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Qocean\Desktop\"/>
    </mc:Choice>
  </mc:AlternateContent>
  <xr:revisionPtr revIDLastSave="0" documentId="8_{01971EEA-FB53-4337-B419-5B597A2D73C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职称信息采集表" sheetId="1" r:id="rId1"/>
    <sheet name="封面" sheetId="3" r:id="rId2"/>
    <sheet name="字典勿删" sheetId="2" state="hidden" r:id="rId3"/>
  </sheets>
  <definedNames>
    <definedName name="_xlnm._FilterDatabase" localSheetId="0" hidden="1">职称信息采集表!$C$3:$AA$21</definedName>
    <definedName name="安宁市">字典勿删!$B$275:$J$275</definedName>
    <definedName name="保山市">字典勿删!$B$276:$F$276</definedName>
    <definedName name="宾川县">字典勿删!$B$277:$K$277</definedName>
    <definedName name="播音主持专业人员">字典勿删!$B$32:$C$32</definedName>
    <definedName name="播音主持专业人员.播音员及节目主持人">字典勿删!$B$47:$C$47</definedName>
    <definedName name="播音主持专业人员.非上述类别">字典勿删!$B$48</definedName>
    <definedName name="沧源佤族自治县">字典勿删!$B$278:$L$278</definedName>
    <definedName name="昌宁县">字典勿删!$B$279:$N$279</definedName>
    <definedName name="呈贡区">字典勿删!$B$280:$K$280</definedName>
    <definedName name="澄江县">字典勿删!$B$281:$G$281</definedName>
    <definedName name="出版专业人员">字典勿删!$B$24:$F$24</definedName>
    <definedName name="出版专业人员.编辑专业人员">字典勿删!$B$49:$C$49</definedName>
    <definedName name="出版专业人员.出版印制专业人员">字典勿删!$B$50:$C$50</definedName>
    <definedName name="出版专业人员.非上述类别">字典勿删!$B$51</definedName>
    <definedName name="出版专业人员.美术编辑专业人员">字典勿删!$B$52:$C$52</definedName>
    <definedName name="出版专业人员.校对专业人员">字典勿删!$B$53:$C$53</definedName>
    <definedName name="楚雄市">字典勿删!$B$282:$P$282</definedName>
    <definedName name="楚雄彝族自治州">字典勿删!$B$283:$K$283</definedName>
    <definedName name="船舶专业技术人员">字典勿删!$B$42:$C$42</definedName>
    <definedName name="船舶专业技术人员.船舶指挥和引航">字典勿删!$B$54:$G$54</definedName>
    <definedName name="船舶专业技术人员.非上述类别">字典勿删!$B$55</definedName>
    <definedName name="大关县">字典勿删!$B$284:$J$284</definedName>
    <definedName name="大理白族自治州">字典勿删!$B$285:$M$285</definedName>
    <definedName name="大理市">字典勿删!$B$286:$P$286</definedName>
    <definedName name="大姚县">字典勿删!$B$287:$M$287</definedName>
    <definedName name="单位性质">字典勿删!$B$11:$T$11</definedName>
    <definedName name="档案专业人员">字典勿删!$B$27:$C$27</definedName>
    <definedName name="档案专业人员.档案专业人员">字典勿删!$B$56:$C$56</definedName>
    <definedName name="档案专业人员.非上述类别">字典勿删!$B$57</definedName>
    <definedName name="德宏傣族景颇族自治州">字典勿删!$B$288:$F$288</definedName>
    <definedName name="德钦县">字典勿删!$B$289:$I$289</definedName>
    <definedName name="迪庆藏族自治州">字典勿删!$B$290:$D$290</definedName>
    <definedName name="东川区">字典勿删!$B$291:$I$291</definedName>
    <definedName name="峨山彝族自治县">字典勿删!$B$292:$I$292</definedName>
    <definedName name="洱源县">字典勿删!$B$293:$J$293</definedName>
    <definedName name="翻译专业人员">字典勿删!$B$31:$C$31</definedName>
    <definedName name="翻译专业人员.非上述类别">字典勿删!$B$58</definedName>
    <definedName name="翻译专业人员.少数民族语言文字翻译专业">字典勿删!$B$59:$C$59</definedName>
    <definedName name="凤庆县">字典勿删!$B$294:$N$294</definedName>
    <definedName name="福贡县">字典勿删!$B$295:$H$295</definedName>
    <definedName name="副高级播音主持专业人员">字典勿删!$B$491</definedName>
    <definedName name="副高级出版专业人员">字典勿删!$B$455</definedName>
    <definedName name="副高级船舶专业技术人员">字典勿删!$B$535:$E$535</definedName>
    <definedName name="副高级档案专业人员">字典勿删!$B$468</definedName>
    <definedName name="副高级翻译专业人员">字典勿删!$B$487</definedName>
    <definedName name="副高级高等学校教师">字典勿删!$B$424</definedName>
    <definedName name="副高级工程技术人员">字典勿删!$B$441</definedName>
    <definedName name="副高级工艺美术专业人员">字典勿删!$B$473</definedName>
    <definedName name="副高级公共法律服务专业人员">字典勿删!$B$526:$D$526</definedName>
    <definedName name="副高级会计人员">字典勿删!$B$495</definedName>
    <definedName name="副高级技工院校教师">字典勿删!$B$478:$C$478</definedName>
    <definedName name="副高级经济专业人员">字典勿删!$B$503:$D$503</definedName>
    <definedName name="副高级律师">字典勿删!$B$530</definedName>
    <definedName name="副高级民用航空飞行技术人员">字典勿删!$B$540:$E$540</definedName>
    <definedName name="副高级农业技术人员">字典勿删!$B$446:$D$446</definedName>
    <definedName name="副高级审计专业人员">字典勿删!$B$544</definedName>
    <definedName name="副高级实验技术人才">字典勿删!$B$507</definedName>
    <definedName name="副高级体育专业人员">字典勿删!$B$483:$C$483</definedName>
    <definedName name="副高级统计专业人员">字典勿删!$B$499</definedName>
    <definedName name="副高级图书资料专业人员">字典勿删!$B$459</definedName>
    <definedName name="副高级卫生技术人员">字典勿删!$B$436:$E$436</definedName>
    <definedName name="副高级文物博物专业人员">字典勿删!$B$464</definedName>
    <definedName name="副高级新闻专业人员">字典勿删!$B$451:$C$451</definedName>
    <definedName name="副高级药学_药品_技术人员">字典勿删!$B$548</definedName>
    <definedName name="副高级艺术专业人员">字典勿删!$B$522:$V$522</definedName>
    <definedName name="副高级哲学社会科学研究人员">字典勿删!$B$428</definedName>
    <definedName name="副高级中等职业学校教师">字典勿删!$B$512:$C$512</definedName>
    <definedName name="副高级中小学教师">字典勿删!$B$517</definedName>
    <definedName name="副高级自然科学研究人员">字典勿删!$B$432</definedName>
    <definedName name="富民县">字典勿删!$B$296:$H$296</definedName>
    <definedName name="富宁县">字典勿删!$B$297:$N$297</definedName>
    <definedName name="富源县">字典勿删!$B$298:$M$298</definedName>
    <definedName name="高等学校教师">字典勿删!$B$17:$CP$17</definedName>
    <definedName name="高等学校教师.兵器科学与技术">字典勿删!$B$60:$C$60</definedName>
    <definedName name="高等学校教师.材料科学与工程">字典勿删!$B$61:$C$61</definedName>
    <definedName name="高等学校教师.测绘科学与技术">字典勿删!$B$62:$C$62</definedName>
    <definedName name="高等学校教师.畜牧学">字典勿删!$B$63:$C$63</definedName>
    <definedName name="高等学校教师.船舶与海洋工程">字典勿删!$B$64:$C$64</definedName>
    <definedName name="高等学校教师.大气科学">字典勿删!$B$65:$C$65</definedName>
    <definedName name="高等学校教师.地理学">字典勿删!$B$66:$C$66</definedName>
    <definedName name="高等学校教师.地球物理学">字典勿删!$B$67:$C$67</definedName>
    <definedName name="高等学校教师.地质学">字典勿删!$B$68:$C$68</definedName>
    <definedName name="高等学校教师.地质资源与地质工程">字典勿删!$B$69:$C$69</definedName>
    <definedName name="高等学校教师.电气工程">字典勿删!$B$70:$C$70</definedName>
    <definedName name="高等学校教师.电子科学与技术">字典勿删!$B$71:$C$71</definedName>
    <definedName name="高等学校教师.动力工程及工程热物理">字典勿删!$B$72:$C$72</definedName>
    <definedName name="高等学校教师.法学">字典勿删!$B$73:$C$73</definedName>
    <definedName name="高等学校教师.纺织科学与工程">字典勿删!$B$74:$C$74</definedName>
    <definedName name="高等学校教师.非上述类别">字典勿删!$B$75</definedName>
    <definedName name="高等学校教师.工商管理">字典勿删!$B$76:$C$76</definedName>
    <definedName name="高等学校教师.公共管理">字典勿删!$B$77:$C$77</definedName>
    <definedName name="高等学校教师.公共卫生与预防医学">字典勿删!$B$78:$C$78</definedName>
    <definedName name="高等学校教师.管理工程与科学">字典勿删!$B$79:$C$79</definedName>
    <definedName name="高等学校教师.光学工程">字典勿删!$B$80:$C$80</definedName>
    <definedName name="高等学校教师.海洋科学">字典勿删!$B$81:$C$81</definedName>
    <definedName name="高等学校教师.航空宇航科学与技术">字典勿删!$B$82:$C$82</definedName>
    <definedName name="高等学校教师.核科学与技术">字典勿删!$B$83:$C$83</definedName>
    <definedName name="高等学校教师.核能科学与工程">字典勿删!$B$84:$C$84</definedName>
    <definedName name="高等学校教师.化学">字典勿删!$B$85:$C$85</definedName>
    <definedName name="高等学校教师.化学工程与技术">字典勿删!$B$86:$C$86</definedName>
    <definedName name="高等学校教师.环境科学与工程">字典勿删!$B$87:$C$87</definedName>
    <definedName name="高等学校教师.机械工程">字典勿删!$B$88:$C$88</definedName>
    <definedName name="高等学校教师.基础医学">字典勿删!$B$89:$C$89</definedName>
    <definedName name="高等学校教师.计算机科学与技术">字典勿删!$B$90:$C$90</definedName>
    <definedName name="高等学校教师.建筑学">字典勿删!$B$91:$C$91</definedName>
    <definedName name="高等学校教师.交通运输工程">字典勿删!$B$92:$C$92</definedName>
    <definedName name="高等学校教师.教育学">字典勿删!$B$93:$C$93</definedName>
    <definedName name="高等学校教师.军队政治工作学">字典勿删!$B$94:$C$94</definedName>
    <definedName name="高等学校教师.军队指挥学">字典勿删!$B$95:$C$95</definedName>
    <definedName name="高等学校教师.军事后勤学与军事装备学">字典勿删!$B$96:$C$96</definedName>
    <definedName name="高等学校教师.军事思想与军事历史">字典勿删!$B$97:$C$97</definedName>
    <definedName name="高等学校教师.军制学">字典勿删!$B$98:$C$98</definedName>
    <definedName name="高等学校教师.科学技术史">字典勿删!$B$99:$C$99</definedName>
    <definedName name="高等学校教师.控制科学与工程">字典勿删!$B$100:$C$100</definedName>
    <definedName name="高等学校教师.口腔医学">字典勿删!$B$101:$C$101</definedName>
    <definedName name="高等学校教师.矿业工程">字典勿删!$B$102:$C$102</definedName>
    <definedName name="高等学校教师.理论经济学">字典勿删!$B$103:$C$103</definedName>
    <definedName name="高等学校教师.力学">字典勿删!$B$104:$C$104</definedName>
    <definedName name="高等学校教师.历史学">字典勿删!$B$105:$C$105</definedName>
    <definedName name="高等学校教师.林学">字典勿删!$B$106:$C$106</definedName>
    <definedName name="高等学校教师.林业工程">字典勿删!$B$107:$C$107</definedName>
    <definedName name="高等学校教师.临床医学">字典勿删!$B$108:$C$108</definedName>
    <definedName name="高等学校教师.美术">字典勿删!$B$109:$C$109</definedName>
    <definedName name="高等学校教师.民族学">字典勿删!$B$110:$C$110</definedName>
    <definedName name="高等学校教师.农林经济管理">字典勿删!$B$111:$C$111</definedName>
    <definedName name="高等学校教师.农业工程">字典勿删!$B$112:$C$112</definedName>
    <definedName name="高等学校教师.农业资源利用">字典勿删!$B$113:$C$113</definedName>
    <definedName name="高等学校教师.轻工技术与工程">字典勿删!$B$114:$C$114</definedName>
    <definedName name="高等学校教师.社会学">字典勿删!$B$115:$C$115</definedName>
    <definedName name="高等学校教师.生物学">字典勿删!$B$116:$C$116</definedName>
    <definedName name="高等学校教师.生物医学工程">字典勿删!$B$117:$C$117</definedName>
    <definedName name="高等学校教师.石油与天燃气工程">字典勿删!$B$118:$C$118</definedName>
    <definedName name="高等学校教师.食品科学与工程">字典勿删!$B$119:$C$119</definedName>
    <definedName name="高等学校教师.兽医学">字典勿删!$B$120:$C$120</definedName>
    <definedName name="高等学校教师.数学">字典勿删!$B$121:$C$121</definedName>
    <definedName name="高等学校教师.水产">字典勿删!$B$122:$C$122</definedName>
    <definedName name="高等学校教师.水利工程">字典勿删!$B$123:$C$123</definedName>
    <definedName name="高等学校教师.体育学">字典勿删!$B$124:$C$124</definedName>
    <definedName name="高等学校教师.天文学">字典勿删!$B$125:$C$125</definedName>
    <definedName name="高等学校教师.图书馆、情报与档案管理">字典勿删!$B$126:$C$126</definedName>
    <definedName name="高等学校教师.土木工程">字典勿删!$B$127:$C$127</definedName>
    <definedName name="高等学校教师.外国语言文学">字典勿删!$B$128:$C$128</definedName>
    <definedName name="高等学校教师.外语">字典勿删!$B$129:$C$129</definedName>
    <definedName name="高等学校教师.物理学">字典勿删!$B$130:$C$130</definedName>
    <definedName name="高等学校教师.系统科学">字典勿删!$B$131:$C$131</definedName>
    <definedName name="高等学校教师.心理学">字典勿删!$B$132:$C$132</definedName>
    <definedName name="高等学校教师.新闻传播学">字典勿删!$B$133:$C$133</definedName>
    <definedName name="高等学校教师.信息与通信工程">字典勿删!$B$134:$C$134</definedName>
    <definedName name="高等学校教师.药学">字典勿删!$B$135:$C$135</definedName>
    <definedName name="高等学校教师.冶金工程">字典勿删!$B$136:$C$136</definedName>
    <definedName name="高等学校教师.仪器科学与技术">字典勿删!$B$137:$C$137</definedName>
    <definedName name="高等学校教师.艺术学">字典勿删!$B$138:$C$138</definedName>
    <definedName name="高等学校教师.音乐">字典勿删!$B$139:$C$139</definedName>
    <definedName name="高等学校教师.应用经济学">字典勿删!$B$140:$C$140</definedName>
    <definedName name="高等学校教师.战略学">字典勿删!$B$141:$C$141</definedName>
    <definedName name="高等学校教师.战术学">字典勿删!$B$142:$C$142</definedName>
    <definedName name="高等学校教师.战役学">字典勿删!$B$143:$C$143</definedName>
    <definedName name="高等学校教师.哲学">字典勿删!$B$144:$C$144</definedName>
    <definedName name="高等学校教师.政治思想工作">字典勿删!$B$145:$C$145</definedName>
    <definedName name="高等学校教师.政治学">字典勿删!$B$146:$C$146</definedName>
    <definedName name="高等学校教师.植物保护">字典勿删!$B$147:$C$147</definedName>
    <definedName name="高等学校教师.中国语言文学">字典勿删!$B$148:$C$148</definedName>
    <definedName name="高等学校教师.中西医结合">字典勿删!$B$149:$C$149</definedName>
    <definedName name="高等学校教师.中药学">字典勿删!$B$150:$C$150</definedName>
    <definedName name="高等学校教师.中医学">字典勿删!$B$151:$C$151</definedName>
    <definedName name="高等学校教师.作物学">字典勿删!$B$152:$C$152</definedName>
    <definedName name="个旧市">字典勿删!$B$299:$K$299</definedName>
    <definedName name="耿马傣族佤族自治县">字典勿删!$B$300:$M$300</definedName>
    <definedName name="工程技术人员">字典勿删!$B$21:$AH$21</definedName>
    <definedName name="工程技术人员.标准化、计量、质量工程">字典勿删!$B$153:$E$153</definedName>
    <definedName name="工程技术人员.兵器工程">字典勿删!$B$154:$G$154</definedName>
    <definedName name="工程技术人员.地震工程">字典勿删!$B$155:$I$155</definedName>
    <definedName name="工程技术人员.地质勘探工程">字典勿删!$B$156:$C$156</definedName>
    <definedName name="工程技术人员.电力工程">字典勿删!$B$157:$F$157</definedName>
    <definedName name="工程技术人员.电子信息工程">字典勿删!$B$158:$K$158</definedName>
    <definedName name="工程技术人员.非上述类别">字典勿删!$B$159</definedName>
    <definedName name="工程技术人员.管理_工业_工程">字典勿删!$B$160:$I$160</definedName>
    <definedName name="工程技术人员.广播电影电视工程">字典勿删!$B$161:$E$161</definedName>
    <definedName name="工程技术人员.国土测绘工程">字典勿删!$B$162:$H$162</definedName>
    <definedName name="工程技术人员.航空工程">字典勿删!$B$163:$E$163</definedName>
    <definedName name="工程技术人员.航天工程">字典勿删!$B$164:$C$164</definedName>
    <definedName name="工程技术人员.化工工程">字典勿删!$B$165:$E$165</definedName>
    <definedName name="工程技术人员.环境保护工程">字典勿删!$B$166:$E$166</definedName>
    <definedName name="工程技术人员.机电工程">字典勿删!$B$167:$E$167</definedName>
    <definedName name="工程技术人员.计算机与应用工程">字典勿删!$B$168:$F$168</definedName>
    <definedName name="工程技术人员.建材工程">字典勿删!$B$169:$E$169</definedName>
    <definedName name="工程技术人员.建筑工程">字典勿删!$B$170:$N$170</definedName>
    <definedName name="工程技术人员.交通工程">字典勿删!$B$171:$K$171</definedName>
    <definedName name="工程技术人员.快递工程">字典勿删!$B$172:$E$172</definedName>
    <definedName name="工程技术人员.矿山工程">字典勿删!$B$173:$E$173</definedName>
    <definedName name="工程技术人员.粮食工程">字典勿删!$B$174:$C$174</definedName>
    <definedName name="工程技术人员.林业工程">字典勿删!$B$175:$K$175</definedName>
    <definedName name="工程技术人员.民用航空工程">字典勿删!$B$176:$F$176</definedName>
    <definedName name="工程技术人员.农业工程">字典勿删!$B$177:$G$177</definedName>
    <definedName name="工程技术人员.气象工程">字典勿删!$B$178:$G$178</definedName>
    <definedName name="工程技术人员.轻纺工程">字典勿删!$B$179:$W$179</definedName>
    <definedName name="工程技术人员.石油工程">字典勿删!$B$180:$D$180</definedName>
    <definedName name="工程技术人员.水产工程">字典勿删!$B$181:$D$181</definedName>
    <definedName name="工程技术人员.水利工程">字典勿删!$B$182:$I$182</definedName>
    <definedName name="工程技术人员.通信工程">字典勿删!$B$183:$E$183</definedName>
    <definedName name="工程技术人员.冶金工程">字典勿删!$B$184:$I$184</definedName>
    <definedName name="工程技术人员.医药工程">字典勿删!$B$185:$R$185</definedName>
    <definedName name="工艺美术专业人员">字典勿删!$B$28:$J$28</definedName>
    <definedName name="工艺美术专业人员.陈列展览设计">字典勿删!$B$186:$C$186</definedName>
    <definedName name="工艺美术专业人员.非上述类别">字典勿删!$B$187</definedName>
    <definedName name="工艺美术专业人员.服装设计">字典勿删!$B$188:$C$188</definedName>
    <definedName name="工艺美术专业人员.广告设计">字典勿删!$B$189:$C$189</definedName>
    <definedName name="工艺美术专业人员.实用工艺设计">字典勿删!$B$190:$C$190</definedName>
    <definedName name="工艺美术专业人员.室内装饰设计">字典勿删!$B$191:$C$191</definedName>
    <definedName name="工艺美术专业人员.特种工艺设计">字典勿删!$B$192:$C$192</definedName>
    <definedName name="工艺美术专业人员.现代工艺设计">字典勿删!$B$193:$C$193</definedName>
    <definedName name="工艺美术专业人员.装潢美术设计">字典勿删!$B$194:$C$194</definedName>
    <definedName name="公共法律服务专业人员">字典勿删!$B$40:$E$40</definedName>
    <definedName name="公共法律服务专业人员.法医">字典勿删!$B$195:$C$195</definedName>
    <definedName name="公共法律服务专业人员.非上述类别">字典勿删!$B$196</definedName>
    <definedName name="公共法律服务专业人员.公证专业人员">字典勿删!$B$197:$C$197</definedName>
    <definedName name="公共法律服务专业人员.司法鉴定专业人员">字典勿删!$B$198:$C$198</definedName>
    <definedName name="贡山独龙族怒族自治县">字典勿删!$B$301:$F$301</definedName>
    <definedName name="古城区">字典勿删!$B$305:$M$305</definedName>
    <definedName name="官渡区">字典勿删!$B$302:$L$302</definedName>
    <definedName name="广南县">字典勿删!$B$303:$S$303</definedName>
    <definedName name="河口瑶族自治县">字典勿删!$B$304:$G$304</definedName>
    <definedName name="鹤庆县">字典勿删!$B$306:$J$306</definedName>
    <definedName name="红河哈尼族彝族自治州">字典勿删!$B$307:$N$307</definedName>
    <definedName name="红河县">字典勿删!$B$308:$N$308</definedName>
    <definedName name="红塔区">字典勿删!$B$309:$L$309</definedName>
    <definedName name="华宁县">字典勿删!$B$310:$F$310</definedName>
    <definedName name="华坪县">字典勿删!$B$311:$I$311</definedName>
    <definedName name="会计人员">字典勿删!$B$33:$C$33</definedName>
    <definedName name="会计人员.非上述类别">字典勿删!$B$199</definedName>
    <definedName name="会计人员.会计专业人员">字典勿删!$B$200:$C$200</definedName>
    <definedName name="会泽县">字典勿删!$B$312:$Z$312</definedName>
    <definedName name="技工院校教师">字典勿删!$B$29:$D$29</definedName>
    <definedName name="技工院校教师.非上述类别">字典勿删!$B$201</definedName>
    <definedName name="技工院校教师.技校教师">字典勿删!$B$202:$C$202</definedName>
    <definedName name="技工院校教师.技校实习指导教师">字典勿删!$B$203:$C$203</definedName>
    <definedName name="建水县">字典勿删!$B$313:$O$313</definedName>
    <definedName name="剑川县">字典勿删!$B$314:$I$314</definedName>
    <definedName name="江城哈尼族彝族自治县">字典勿删!$B$315:$H$315</definedName>
    <definedName name="江川区">字典勿删!$B$316:$H$316</definedName>
    <definedName name="金平苗族瑶族傣族自治县">字典勿删!$B$317:$N$317</definedName>
    <definedName name="晋宁区">字典勿删!$B$318:$I$318</definedName>
    <definedName name="经济专业人员">字典勿删!$B$35:$M$35</definedName>
    <definedName name="经济专业人员.保险">字典勿删!$B$204:$C$204</definedName>
    <definedName name="经济专业人员.财政税收">字典勿删!$B$205:$C$205</definedName>
    <definedName name="经济专业人员.非上述类别">字典勿删!$B$206</definedName>
    <definedName name="经济专业人员.工商管理">字典勿删!$B$207:$C$207</definedName>
    <definedName name="经济专业人员.国际商务">字典勿删!$B$208:$C$208</definedName>
    <definedName name="经济专业人员.建筑与房地产经济">字典勿删!$B$209:$C$209</definedName>
    <definedName name="经济专业人员.金融">字典勿删!$B$210:$C$210</definedName>
    <definedName name="经济专业人员.旅游经济">字典勿删!$B$211:$C$211</definedName>
    <definedName name="经济专业人员.农业经济">字典勿删!$B$212:$C$212</definedName>
    <definedName name="经济专业人员.人力资源管理">字典勿删!$B$213:$C$213</definedName>
    <definedName name="经济专业人员.运输经济">字典勿删!$B$214:$C$214</definedName>
    <definedName name="经济专业人员.知识产权">字典勿删!$B$215:$C$215</definedName>
    <definedName name="经开区">字典勿删!$B$322:$C$322</definedName>
    <definedName name="景东彝族自治县">字典勿删!$B$319:$N$319</definedName>
    <definedName name="景谷傣族彝族自治县">字典勿删!$B$320:$K$320</definedName>
    <definedName name="景洪市">字典勿删!$B$321:$T$321</definedName>
    <definedName name="开远市">字典勿删!$B$323:$H$323</definedName>
    <definedName name="昆明市">字典勿删!$B$324:$O$324</definedName>
    <definedName name="兰坪白族普米族自治县">字典勿删!$B$325:$I$325</definedName>
    <definedName name="澜沧拉祜族自治县">字典勿删!$B$326:$U$326</definedName>
    <definedName name="丽江市">字典勿删!$B$327:$F$327</definedName>
    <definedName name="梁河县">字典勿删!$B$328:$J$328</definedName>
    <definedName name="临沧市">字典勿删!$B$329:$I$329</definedName>
    <definedName name="临翔区">字典勿删!$B$330:$K$330</definedName>
    <definedName name="龙陵县">字典勿删!$B$331:$K$331</definedName>
    <definedName name="隆阳区">字典勿删!$B$332:$X$332</definedName>
    <definedName name="陇川县">字典勿删!$B$333:$K$333</definedName>
    <definedName name="泸水市">字典勿删!$B$334:$J$334</definedName>
    <definedName name="泸西县">字典勿删!$B$335:$I$335</definedName>
    <definedName name="鲁甸县">字典勿删!$B$336:$M$336</definedName>
    <definedName name="陆良县">字典勿删!$B$337:$M$337</definedName>
    <definedName name="禄丰县">字典勿删!$B$338:$O$338</definedName>
    <definedName name="禄劝彝族苗族自治县">字典勿删!$B$339:$R$339</definedName>
    <definedName name="罗平县">字典勿删!$B$340:$N$340</definedName>
    <definedName name="律师">字典勿删!$B$41:$C$41</definedName>
    <definedName name="律师.非上述类别">字典勿删!$B$216</definedName>
    <definedName name="律师.律师专业人员">字典勿删!$B$217:$C$217</definedName>
    <definedName name="绿春县">字典勿删!$B$341:$J$341</definedName>
    <definedName name="麻栗坡县">字典勿删!$B$342:$L$342</definedName>
    <definedName name="马关县">字典勿删!$B$343:$O$343</definedName>
    <definedName name="马龙区">字典勿删!$B$344:$K$344</definedName>
    <definedName name="芒市">字典勿删!$B$345:$N$345</definedName>
    <definedName name="蒙自市">字典勿删!$B$346:$L$346</definedName>
    <definedName name="勐海县">字典勿删!$B$347:$M$347</definedName>
    <definedName name="勐腊县">字典勿删!$B$348:$O$348</definedName>
    <definedName name="孟连傣族拉祜族佤族自治县">字典勿删!$B$349:$G$349</definedName>
    <definedName name="弥渡县">字典勿删!$B$350:$I$350</definedName>
    <definedName name="弥勒市">字典勿删!$B$351:$M$351</definedName>
    <definedName name="民用航空飞行技术人员">字典勿删!$B$43:$C$43</definedName>
    <definedName name="民用航空飞行技术人员.飞行人员和引航人员">字典勿删!$B$218:$F$218</definedName>
    <definedName name="民用航空飞行技术人员.非上述类别">字典勿删!$B$219</definedName>
    <definedName name="民族">字典勿删!$B$4:$BG$4</definedName>
    <definedName name="墨江哈尼族自治县">字典勿删!$B$352:$P$352</definedName>
    <definedName name="牟定县">字典勿删!$B$353:$H$353</definedName>
    <definedName name="南华县">字典勿删!$B$354:$K$354</definedName>
    <definedName name="南涧彝族自治县">字典勿删!$B$355:$I$355</definedName>
    <definedName name="宁洱哈尼族彝族自治县">字典勿删!$B$356:$J$356</definedName>
    <definedName name="宁蒗彝族自治县">字典勿删!$B$357:$P$357</definedName>
    <definedName name="农业技术人员">字典勿删!$B$22:$I$22</definedName>
    <definedName name="农业技术人员.畜牧与草业技术">字典勿删!$B$220:$D$220</definedName>
    <definedName name="农业技术人员.非上述类别">字典勿删!$B$221</definedName>
    <definedName name="农业技术人员.农业技术指导">字典勿删!$B$222:$C$222</definedName>
    <definedName name="农业技术人员.兽医兽药技术">字典勿删!$B$223:$E$223</definedName>
    <definedName name="农业技术人员.土壤肥料技术">字典勿删!$B$224:$C$224</definedName>
    <definedName name="农业技术人员.园艺技术">字典勿删!$B$225:$C$225</definedName>
    <definedName name="农业技术人员.植物保护技术">字典勿删!$B$226:$C$226</definedName>
    <definedName name="农业技术人员.作物遗传育种截培技术">字典勿删!$B$227:$C$227</definedName>
    <definedName name="怒江傈僳族自治州">字典勿删!$B$358:$E$358</definedName>
    <definedName name="盘龙区">字典勿删!$B$359:$M$359</definedName>
    <definedName name="屏边苗族自治县">字典勿删!$B$360:$H$360</definedName>
    <definedName name="普洱市">字典勿删!$B$361:$K$361</definedName>
    <definedName name="麒麟区">字典勿删!$B$362:$Q$362</definedName>
    <definedName name="巧家县">字典勿删!$B$363:$Q$363</definedName>
    <definedName name="丘北县">字典勿删!$B$364:$M$364</definedName>
    <definedName name="曲靖市">字典勿删!$B$365:$K$365</definedName>
    <definedName name="人员所属行业">字典勿删!$B$9:$U$9</definedName>
    <definedName name="瑞丽市">字典勿删!$B$366:$I$366</definedName>
    <definedName name="上报年份">字典勿删!$B$1:$AK$1</definedName>
    <definedName name="申报评审方式">字典勿删!$B$15:$G$15</definedName>
    <definedName name="审计专业人员">字典勿删!$B$44:$C$44</definedName>
    <definedName name="审计专业人员.非上述类别">字典勿删!$B$228</definedName>
    <definedName name="审计专业人员.审计专业人员">字典勿删!$B$229:$C$229</definedName>
    <definedName name="师宗县">字典勿删!$B$367:$K$367</definedName>
    <definedName name="施甸县">字典勿删!$B$368:$O$368</definedName>
    <definedName name="石林彝族自治县">字典勿删!$B$369:$H$369</definedName>
    <definedName name="石屏县">字典勿删!$B$370:$J$370</definedName>
    <definedName name="实验技术人才">字典勿删!$B$36:$C$36</definedName>
    <definedName name="实验技术人才.非上述类别">字典勿删!$B$230</definedName>
    <definedName name="实验技术人才.实验技术人员">字典勿删!$B$231:$C$231</definedName>
    <definedName name="双柏县">字典勿删!$B$371:$I$371</definedName>
    <definedName name="双江拉祜族佤族布朗族傣族自治县">字典勿删!$B$372:$G$372</definedName>
    <definedName name="水富市">字典勿删!$B$373:$E$373</definedName>
    <definedName name="思茅区">字典勿删!$B$374:$H$374</definedName>
    <definedName name="嵩明县">字典勿删!$B$375:$H$375</definedName>
    <definedName name="绥江县">字典勿删!$B$376:$F$376</definedName>
    <definedName name="所属级别">字典勿删!$B$6:$F$6</definedName>
    <definedName name="特色行业">字典勿删!$B$10:$R$10</definedName>
    <definedName name="腾冲市">字典勿删!$B$377:$S$377</definedName>
    <definedName name="体育专业人员">字典勿删!$B$30:$E$30</definedName>
    <definedName name="体育专业人员.裁判员">字典勿删!$B$232:$C$232</definedName>
    <definedName name="体育专业人员.非上述类别">字典勿删!$B$233</definedName>
    <definedName name="体育专业人员.教练员">字典勿删!$B$234:$C$234</definedName>
    <definedName name="体育专业人员.运动防护人员">字典勿删!$B$235:$C$235</definedName>
    <definedName name="通海县">字典勿删!$B$378:$J$378</definedName>
    <definedName name="统计专业人员">字典勿删!$B$34:$C$34</definedName>
    <definedName name="统计专业人员.非上述类别">字典勿删!$B$236</definedName>
    <definedName name="统计专业人员.统计专业人员">字典勿删!$B$237:$C$237</definedName>
    <definedName name="图书资料专业人员">字典勿删!$B$25:$C$25</definedName>
    <definedName name="图书资料专业人员.非上述类别">字典勿删!$B$238</definedName>
    <definedName name="图书资料专业人员.图书资料专业人员">字典勿删!$B$239:$C$239</definedName>
    <definedName name="威信县">字典勿删!$B$379:$K$379</definedName>
    <definedName name="巍山彝族回族自治县">字典勿删!$B$380:$K$380</definedName>
    <definedName name="维西傈僳族自治县">字典勿删!$B$381:$K$381</definedName>
    <definedName name="卫生技术人员">字典勿删!$B$20:$L$20</definedName>
    <definedName name="卫生技术人员.非上述类别">字典勿删!$B$240</definedName>
    <definedName name="卫生技术人员.公共卫生医师">字典勿删!$B$241:$I$241</definedName>
    <definedName name="卫生技术人员.护理">字典勿删!$B$242:$H$242</definedName>
    <definedName name="卫生技术人员.临床医师">字典勿删!$B$243:$C$243</definedName>
    <definedName name="卫生技术人员.民族医师">字典勿删!$B$244:$C$244</definedName>
    <definedName name="卫生技术人员.西医医师">字典勿删!$B$245:$Z$245</definedName>
    <definedName name="卫生技术人员.药剂">字典勿删!$B$246:$D$246</definedName>
    <definedName name="卫生技术人员.医疗技术">字典勿删!$B$247:$I$247</definedName>
    <definedName name="卫生技术人员.中西医结合医师">字典勿删!$B$248:$C$248</definedName>
    <definedName name="卫生技术人员.中药学技术人员">字典勿删!$B$249:$C$249</definedName>
    <definedName name="卫生技术人员.中医医师">字典勿删!$B$250:$M$250</definedName>
    <definedName name="文山市">字典勿删!$B$382:$T$382</definedName>
    <definedName name="文山壮族苗族自治州">字典勿删!$B$383:$I$383</definedName>
    <definedName name="文物博物专业人员">字典勿删!$B$26:$F$26</definedName>
    <definedName name="文物博物专业人员.非上述类别">字典勿删!$B$251</definedName>
    <definedName name="文物博物专业人员.文物保护">字典勿删!$B$252:$C$252</definedName>
    <definedName name="文物博物专业人员.文物博物馆研究">字典勿删!$B$253:$C$253</definedName>
    <definedName name="文物博物专业人员.文物考古">字典勿删!$B$254:$C$254</definedName>
    <definedName name="文物博物专业人员.文物利用">字典勿删!$B$255:$C$255</definedName>
    <definedName name="五华区">字典勿删!$B$384:$L$384</definedName>
    <definedName name="武定县">字典勿删!$B$385:$L$385</definedName>
    <definedName name="西畴县">字典勿删!$B$386:$J$386</definedName>
    <definedName name="西盟佤族自治县">字典勿删!$B$387:$H$387</definedName>
    <definedName name="西山区">字典勿删!$B$388:$L$388</definedName>
    <definedName name="西双版纳傣族自治州">字典勿删!$B$389:$D$389</definedName>
    <definedName name="香格里拉市">字典勿删!$B$390:$L$390</definedName>
    <definedName name="祥云县">字典勿删!$B$391:$K$391</definedName>
    <definedName name="新平彝族傣族自治县">字典勿删!$B$392:$M$392</definedName>
    <definedName name="新闻专业人员">字典勿删!$B$23:$D$23</definedName>
    <definedName name="新闻专业人员.编辑">字典勿删!$B$256:$H$256</definedName>
    <definedName name="新闻专业人员.非上述类别">字典勿删!$B$257</definedName>
    <definedName name="新闻专业人员.记者">字典勿删!$B$258:$D$258</definedName>
    <definedName name="性别">字典勿删!$B$2:$C$2</definedName>
    <definedName name="宣威市">字典勿删!$B$393:$AD$393</definedName>
    <definedName name="寻甸回族彝族自治县">字典勿删!$B$394:$R$394</definedName>
    <definedName name="盐津县">字典勿删!$B$395:$K$395</definedName>
    <definedName name="砚山县">字典勿删!$B$396:$L$396</definedName>
    <definedName name="漾濞彝族自治县">字典勿删!$B$397:$J$397</definedName>
    <definedName name="姚安县">字典勿删!$B$398:$J$398</definedName>
    <definedName name="药学_药品_技术人员">字典勿删!$B$45</definedName>
    <definedName name="药学_药品_技术人员.药学药品技术人员">字典勿删!$B$259:$C$259</definedName>
    <definedName name="宜良县">字典勿删!$B$399:$K$399</definedName>
    <definedName name="彝良县">字典勿删!$B$400:$P$400</definedName>
    <definedName name="艺术专业人员">字典勿删!$B$39:$E$39</definedName>
    <definedName name="艺术专业人员.非上述类别">字典勿删!$B$260</definedName>
    <definedName name="艺术专业人员.美术专业人员">字典勿删!$B$261:$H$261</definedName>
    <definedName name="艺术专业人员.文学创作人员">字典勿删!$B$262:$C$262</definedName>
    <definedName name="艺术专业人员.艺术专业人员">字典勿删!$B$263:$P$263</definedName>
    <definedName name="易门县">字典勿删!$B$401:$H$401</definedName>
    <definedName name="盈江县">字典勿删!$B$402:$Q$402</definedName>
    <definedName name="永德县">字典勿删!$B$403:$L$403</definedName>
    <definedName name="永平县">字典勿删!$B$404:$H$404</definedName>
    <definedName name="永仁县">字典勿删!$B$405:$H$405</definedName>
    <definedName name="永善县">字典勿删!$B$406:$P$406</definedName>
    <definedName name="永胜县">字典勿删!$B$407:$P$407</definedName>
    <definedName name="玉龙纳西族自治县">字典勿删!$B$408:$Q$408</definedName>
    <definedName name="玉溪市">字典勿删!$B$409:$J$409</definedName>
    <definedName name="元江哈尼族彝族傣族自治县">字典勿删!$B$410:$K$410</definedName>
    <definedName name="元谋县">字典勿删!$B$411:$K$411</definedName>
    <definedName name="元阳县">字典勿删!$B$412:$O$412</definedName>
    <definedName name="员级船舶专业技术人员">字典勿删!$B$538:$E$538</definedName>
    <definedName name="员级档案专业人员">字典勿删!$B$471</definedName>
    <definedName name="员级工程技术人员">字典勿删!$B$444</definedName>
    <definedName name="员级工艺美术专业人员">字典勿删!$B$476</definedName>
    <definedName name="员级技工院校教师">字典勿删!$B$481</definedName>
    <definedName name="员级律师">字典勿删!$B$533</definedName>
    <definedName name="员级农业技术人员">字典勿删!$B$449:$D$449</definedName>
    <definedName name="员级实验技术人才">字典勿删!$B$510</definedName>
    <definedName name="员级图书资料专业人员">字典勿删!$B$462</definedName>
    <definedName name="员级卫生技术人员">字典勿删!$B$439:$E$439</definedName>
    <definedName name="员级药学_药品_技术人员">字典勿删!$B$551</definedName>
    <definedName name="员级中等职业学校教师">字典勿删!$B$515</definedName>
    <definedName name="员级中小学教师">字典勿删!$B$520</definedName>
    <definedName name="云龙县">字典勿删!$B$413:$L$413</definedName>
    <definedName name="云南省">字典勿删!$B$414:$Q$414</definedName>
    <definedName name="云县">字典勿删!$B$415:$O$415</definedName>
    <definedName name="沾益区">字典勿删!$B$416:$L$416</definedName>
    <definedName name="昭通市">字典勿删!$B$417:$L$417</definedName>
    <definedName name="昭阳区">字典勿删!$B$418:$U$418</definedName>
    <definedName name="哲学社会科学研究人员">字典勿删!$B$18:$C$18</definedName>
    <definedName name="哲学社会科学研究人员.非上述类别">字典勿删!$B$264</definedName>
    <definedName name="哲学社会科学研究人员.社会科学研究人员">字典勿删!$B$265:$C$265</definedName>
    <definedName name="镇康县">字典勿删!$B$419:$H$419</definedName>
    <definedName name="镇雄县">字典勿删!$B$420:$AE$420</definedName>
    <definedName name="镇沅彝族哈尼族拉祜族自治县">字典勿删!$B$421:$J$421</definedName>
    <definedName name="正高级播音主持专业人员">字典勿删!$B$490</definedName>
    <definedName name="正高级出版专业人员">字典勿删!$B$454</definedName>
    <definedName name="正高级船舶专业技术人员">字典勿删!$B$534:$E$534</definedName>
    <definedName name="正高级档案专业人员">字典勿删!$B$467</definedName>
    <definedName name="正高级翻译专业人员">字典勿删!$B$486</definedName>
    <definedName name="正高级高等学校教师">字典勿删!$B$423</definedName>
    <definedName name="正高级工程技术人员">字典勿删!$B$440</definedName>
    <definedName name="正高级工艺美术专业人员">字典勿删!$B$472</definedName>
    <definedName name="正高级公共法律服务专业人员">字典勿删!$B$525:$D$525</definedName>
    <definedName name="正高级会计人员">字典勿删!$B$494</definedName>
    <definedName name="正高级技工院校教师">字典勿删!$B$477:$C$477</definedName>
    <definedName name="正高级经济专业人员">字典勿删!$B$502:$D$502</definedName>
    <definedName name="正高级律师">字典勿删!$B$529</definedName>
    <definedName name="正高级民用航空飞行技术人员">字典勿删!$B$539:$E$539</definedName>
    <definedName name="正高级农业技术人员">字典勿删!$B$445:$E$445</definedName>
    <definedName name="正高级审计专业人员">字典勿删!$B$543</definedName>
    <definedName name="正高级实验技术人才">字典勿删!$B$506</definedName>
    <definedName name="正高级体育专业人员">字典勿删!$B$482:$C$482</definedName>
    <definedName name="正高级统计专业人员">字典勿删!$B$498</definedName>
    <definedName name="正高级图书资料专业人员">字典勿删!$B$458</definedName>
    <definedName name="正高级卫生技术人员">字典勿删!$B$435:$E$435</definedName>
    <definedName name="正高级文物博物专业人员">字典勿删!$B$463</definedName>
    <definedName name="正高级新闻专业人员">字典勿删!$B$450:$C$450</definedName>
    <definedName name="正高级药学_药品_技术人员">字典勿删!$B$547</definedName>
    <definedName name="正高级艺术专业人员">字典勿删!$B$521:$V$521</definedName>
    <definedName name="正高级哲学社会科学研究人员">字典勿删!$B$427</definedName>
    <definedName name="正高级中等职业学校教师">字典勿删!$B$511:$C$511</definedName>
    <definedName name="正高级中小学教师">字典勿删!$B$516</definedName>
    <definedName name="正高级自然科学研究人员">字典勿删!$B$431</definedName>
    <definedName name="证件类型">字典勿删!$B$3:$R$3</definedName>
    <definedName name="证书获得方式">字典勿删!$B$14:$D$14</definedName>
    <definedName name="政治面貌">字典勿删!$B$5:$N$5</definedName>
    <definedName name="职称级别">字典勿删!$B$13:$F$13</definedName>
    <definedName name="职称系列">字典勿删!$B$12:$AD$12</definedName>
    <definedName name="中等职业学校教师">字典勿删!$B$37:$C$37</definedName>
    <definedName name="中等职业学校教师.非上述类别">字典勿删!$B$266</definedName>
    <definedName name="中等职业学校教师.中等职业教育教师_成人中等职业教育教师">字典勿删!$B$267:$C$267</definedName>
    <definedName name="中级播音主持专业人员">字典勿删!$B$492</definedName>
    <definedName name="中级出版专业人员">字典勿删!$B$456</definedName>
    <definedName name="中级船舶专业技术人员">字典勿删!$B$536:$E$536</definedName>
    <definedName name="中级档案专业人员">字典勿删!$B$469</definedName>
    <definedName name="中级翻译专业人员">字典勿删!$B$488</definedName>
    <definedName name="中级高等学校教师">字典勿删!$B$425</definedName>
    <definedName name="中级工程技术人员">字典勿删!$B$442</definedName>
    <definedName name="中级工艺美术专业人员">字典勿删!$B$474</definedName>
    <definedName name="中级公共法律服务专业人员">字典勿删!$B$527:$D$527</definedName>
    <definedName name="中级会计人员">字典勿删!$B$496</definedName>
    <definedName name="中级技工院校教师">字典勿删!$B$479:$C$479</definedName>
    <definedName name="中级经济专业人员">字典勿删!$B$504:$D$504</definedName>
    <definedName name="中级律师">字典勿删!$B$531</definedName>
    <definedName name="中级民用航空飞行技术人员">字典勿删!$B$541:$E$541</definedName>
    <definedName name="中级农业技术人员">字典勿删!$B$447:$D$447</definedName>
    <definedName name="中级审计专业人员">字典勿删!$B$545</definedName>
    <definedName name="中级实验技术人才">字典勿删!$B$508</definedName>
    <definedName name="中级体育专业人员">字典勿删!$B$484:$C$484</definedName>
    <definedName name="中级统计专业人员">字典勿删!$B$500</definedName>
    <definedName name="中级图书资料专业人员">字典勿删!$B$460</definedName>
    <definedName name="中级卫生技术人员">字典勿删!$B$437:$E$437</definedName>
    <definedName name="中级文物博物专业人员">字典勿删!$B$465</definedName>
    <definedName name="中级新闻专业人员">字典勿删!$B$452:$C$452</definedName>
    <definedName name="中级药学_药品_技术人员">字典勿删!$B$549</definedName>
    <definedName name="中级艺术专业人员">字典勿删!$B$523:$V$523</definedName>
    <definedName name="中级哲学社会科学研究人员">字典勿删!$B$429</definedName>
    <definedName name="中级中等职业学校教师">字典勿删!$B$513:$C$513</definedName>
    <definedName name="中级中小学教师">字典勿删!$B$518</definedName>
    <definedName name="中级自然科学研究人员">字典勿删!$B$433</definedName>
    <definedName name="中小学教师">字典勿删!$B$38:$E$38</definedName>
    <definedName name="中小学教师.非上述类别">字典勿删!$B$268</definedName>
    <definedName name="中小学教师.特殊教育教师">字典勿删!$B$269:$C$269</definedName>
    <definedName name="中小学教师.小学教师">字典勿删!$B$270:$Q$270</definedName>
    <definedName name="中小学教师.中学教师">字典勿删!$B$271:$S$271</definedName>
    <definedName name="助理级播音主持专业人员">字典勿删!$B$493</definedName>
    <definedName name="助理级出版专业人员">字典勿删!$B$457</definedName>
    <definedName name="助理级船舶专业技术人员">字典勿删!$B$537:$E$537</definedName>
    <definedName name="助理级档案专业人员">字典勿删!$B$470</definedName>
    <definedName name="助理级翻译专业人员">字典勿删!$B$489</definedName>
    <definedName name="助理级高等学校教师">字典勿删!$B$426</definedName>
    <definedName name="助理级工程技术人员">字典勿删!$B$443</definedName>
    <definedName name="助理级工艺美术专业人员">字典勿删!$B$475</definedName>
    <definedName name="助理级公共法律服务专业人员">字典勿删!$B$528:$D$528</definedName>
    <definedName name="助理级会计人员">字典勿删!$B$497</definedName>
    <definedName name="助理级技工院校教师">字典勿删!$B$480:$C$480</definedName>
    <definedName name="助理级经济专业人员">字典勿删!$B$505:$D$505</definedName>
    <definedName name="助理级律师">字典勿删!$B$532</definedName>
    <definedName name="助理级民用航空飞行技术人员">字典勿删!$B$542:$E$542</definedName>
    <definedName name="助理级农业技术人员">字典勿删!$B$448:$D$448</definedName>
    <definedName name="助理级审计专业人员">字典勿删!$B$546</definedName>
    <definedName name="助理级实验技术人才">字典勿删!$B$509</definedName>
    <definedName name="助理级体育专业人员">字典勿删!$B$485:$C$485</definedName>
    <definedName name="助理级统计专业人员">字典勿删!$B$501</definedName>
    <definedName name="助理级图书资料专业人员">字典勿删!$B$461</definedName>
    <definedName name="助理级卫生技术人员">字典勿删!$B$438:$E$438</definedName>
    <definedName name="助理级文物博物专业人员">字典勿删!$B$466</definedName>
    <definedName name="助理级新闻专业人员">字典勿删!$B$453:$C$453</definedName>
    <definedName name="助理级药学_药品_技术人员">字典勿删!$B$550</definedName>
    <definedName name="助理级艺术专业人员">字典勿删!$B$524:$V$524</definedName>
    <definedName name="助理级哲学社会科学研究人员">字典勿删!$B$430</definedName>
    <definedName name="助理级中等职业学校教师">字典勿删!$B$514:$C$514</definedName>
    <definedName name="助理级中小学教师">字典勿删!$B$519</definedName>
    <definedName name="助理级自然科学研究人员">字典勿删!$B$434</definedName>
    <definedName name="自然科学研究人员">字典勿删!$B$19:$C$19</definedName>
    <definedName name="自然科学研究人员.非上述类别">字典勿删!$B$272</definedName>
    <definedName name="自然科学研究人员.自然科学研究人员">字典勿删!$B$273:$C$273</definedName>
    <definedName name="最高学历">字典勿删!$B$7:$Y$7</definedName>
    <definedName name="最高学位">字典勿删!$B$8:$BC$8</definedName>
  </definedNames>
  <calcPr calcId="144525"/>
</workbook>
</file>

<file path=xl/sharedStrings.xml><?xml version="1.0" encoding="utf-8"?>
<sst xmlns="http://schemas.openxmlformats.org/spreadsheetml/2006/main" count="3682" uniqueCount="2921">
  <si>
    <t>曲靖市专业技术人员职称申报信息表</t>
  </si>
  <si>
    <t>序号</t>
  </si>
  <si>
    <t>申报年份</t>
  </si>
  <si>
    <t>姓名</t>
  </si>
  <si>
    <t>性别</t>
  </si>
  <si>
    <t>证件类型</t>
  </si>
  <si>
    <t>证件号码</t>
  </si>
  <si>
    <t>民族</t>
  </si>
  <si>
    <t>政治面貌</t>
  </si>
  <si>
    <t>所属级别</t>
  </si>
  <si>
    <t>所属地区</t>
  </si>
  <si>
    <t>最高学历</t>
  </si>
  <si>
    <t>最高学位</t>
  </si>
  <si>
    <t>毕业院校</t>
  </si>
  <si>
    <t>人员所属行业</t>
  </si>
  <si>
    <t>特色行业</t>
  </si>
  <si>
    <t>所在单位</t>
  </si>
  <si>
    <t>单位性质</t>
  </si>
  <si>
    <t>申报级别</t>
  </si>
  <si>
    <t>申报职称名称</t>
  </si>
  <si>
    <t>职称系列</t>
  </si>
  <si>
    <t>专业类别</t>
  </si>
  <si>
    <t>子专业类别</t>
  </si>
  <si>
    <t>申报评审方式</t>
  </si>
  <si>
    <t>手机号码</t>
  </si>
  <si>
    <t>所属州（市）</t>
  </si>
  <si>
    <t>所属县（市）区</t>
  </si>
  <si>
    <t>所属乡镇/街道</t>
  </si>
  <si>
    <t>选择子专业</t>
  </si>
  <si>
    <t>输入子专业</t>
  </si>
  <si>
    <t>示例</t>
  </si>
  <si>
    <t>张三</t>
  </si>
  <si>
    <t>男性</t>
  </si>
  <si>
    <t>居民身份证（户口簿）</t>
  </si>
  <si>
    <t>汉族</t>
  </si>
  <si>
    <t>中共党员</t>
  </si>
  <si>
    <t>乡（镇）</t>
  </si>
  <si>
    <t>曲靖市</t>
  </si>
  <si>
    <t>麒麟区</t>
  </si>
  <si>
    <t>珠街街道</t>
  </si>
  <si>
    <t>博士学位研究生</t>
  </si>
  <si>
    <t>历史学博士学位</t>
  </si>
  <si>
    <t>文化、体育和娱乐业</t>
  </si>
  <si>
    <t>旅游文化</t>
  </si>
  <si>
    <t>XXX单位1</t>
  </si>
  <si>
    <t>事业单位</t>
  </si>
  <si>
    <t>助理级</t>
  </si>
  <si>
    <t>初级教练</t>
  </si>
  <si>
    <t>体育专业人员</t>
  </si>
  <si>
    <t>教练员</t>
  </si>
  <si>
    <t>正常申报</t>
  </si>
  <si>
    <t>135XXXXX</t>
  </si>
  <si>
    <t>（2023）年度</t>
  </si>
  <si>
    <t>职称系列（专业）：                           申报人数     人，其中，正高   人，副高  人，中职    人，初职    人</t>
  </si>
  <si>
    <t>所在单位（盖章）：</t>
  </si>
  <si>
    <t>领导签字：</t>
  </si>
  <si>
    <t>经办人：</t>
  </si>
  <si>
    <t>联系电话：</t>
  </si>
  <si>
    <t>上报年份</t>
  </si>
  <si>
    <t>女性</t>
  </si>
  <si>
    <t>中国人民解放军军官证</t>
  </si>
  <si>
    <t>中国人民武装警察警官证</t>
  </si>
  <si>
    <t>香港特区护照/港澳居民来往内地通行证</t>
  </si>
  <si>
    <t>澳门特区护照/港澳居民来往内地通行证</t>
  </si>
  <si>
    <t>台湾居民来往大陆通行证</t>
  </si>
  <si>
    <t>外国人永久居留证</t>
  </si>
  <si>
    <t>外国人护照</t>
  </si>
  <si>
    <t>残疾人证</t>
  </si>
  <si>
    <t>军烈属证明</t>
  </si>
  <si>
    <t>外国人就业证</t>
  </si>
  <si>
    <t>外国专家证</t>
  </si>
  <si>
    <t>外国人常驻记者证</t>
  </si>
  <si>
    <t>台港澳人员就业证</t>
  </si>
  <si>
    <t>回大陆（内地）定居专家证</t>
  </si>
  <si>
    <t>社会保障卡</t>
  </si>
  <si>
    <t>其他身份证件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</si>
  <si>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</si>
  <si>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</si>
  <si>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</si>
  <si>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</si>
  <si>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</si>
  <si>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</si>
  <si>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</si>
  <si>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</si>
  <si>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</si>
  <si>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</si>
  <si>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</si>
  <si>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</si>
  <si>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</si>
  <si>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</si>
  <si>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</si>
  <si>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</si>
  <si>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</si>
  <si>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</si>
  <si>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</si>
  <si>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</si>
  <si>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</si>
  <si>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</si>
  <si>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</si>
  <si>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</si>
  <si>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</si>
  <si>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</si>
  <si>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</si>
  <si>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</si>
  <si>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</si>
  <si>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</si>
  <si>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</si>
  <si>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</si>
  <si>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</si>
  <si>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</si>
  <si>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</si>
  <si>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</si>
  <si>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</si>
  <si>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</si>
  <si>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</si>
  <si>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</si>
  <si>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</si>
  <si>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</si>
  <si>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</si>
  <si>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</si>
  <si>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</si>
  <si>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</si>
  <si>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</si>
  <si>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</si>
  <si>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</si>
  <si>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</si>
  <si>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</si>
  <si>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</si>
  <si>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</si>
  <si>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</si>
  <si>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</si>
  <si>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摩梭族</t>
  </si>
  <si>
    <t>穿青人</t>
  </si>
  <si>
    <t>中共预备党员</t>
  </si>
  <si>
    <t>共青团员</t>
  </si>
  <si>
    <t>民革会员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</si>
  <si>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</si>
  <si>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</si>
  <si>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</si>
  <si>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</si>
  <si>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</si>
  <si>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</si>
  <si>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</si>
  <si>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</si>
  <si>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群众</t>
  </si>
  <si>
    <t>中央</t>
  </si>
  <si>
    <t>省（区、市）</t>
  </si>
  <si>
    <t>地（市、州、盟）</t>
  </si>
  <si>
    <t>县（市、区、旗）</t>
  </si>
  <si>
    <t>小学</t>
  </si>
  <si>
    <t>初中毕业</t>
  </si>
  <si>
    <t>高中毕业</t>
  </si>
  <si>
    <t>技校毕业</t>
  </si>
  <si>
    <t>中专毕业</t>
  </si>
  <si>
    <t>职高毕业</t>
  </si>
  <si>
    <t>技校毕业（高级技校）</t>
  </si>
  <si>
    <t>大学专科结业</t>
  </si>
  <si>
    <t>大学专科毕业</t>
  </si>
  <si>
    <t>双大专毕业</t>
  </si>
  <si>
    <t>大学普通班毕业</t>
  </si>
  <si>
    <t>大学本科结业</t>
  </si>
  <si>
    <t>大学本科毕业</t>
  </si>
  <si>
    <t>六年及以上学制本科结业</t>
  </si>
  <si>
    <t>六年及以上学制本科毕业</t>
  </si>
  <si>
    <t>双学士学位本科毕业</t>
  </si>
  <si>
    <t>研究生班结业</t>
  </si>
  <si>
    <t>研究生班毕业</t>
  </si>
  <si>
    <t>未获硕士学位研究生</t>
  </si>
  <si>
    <t>硕士学位研究生</t>
  </si>
  <si>
    <t>未获博士学位研究生</t>
  </si>
  <si>
    <t>博士后</t>
  </si>
  <si>
    <t>无</t>
  </si>
  <si>
    <t>哲学博士学位</t>
  </si>
  <si>
    <t>经济学博士学位</t>
  </si>
  <si>
    <t>法学博士学位</t>
  </si>
  <si>
    <t>教育学博士学位</t>
  </si>
  <si>
    <t>文学博士学位</t>
  </si>
  <si>
    <t>理学博士学位</t>
  </si>
  <si>
    <t>工学博士学位</t>
  </si>
  <si>
    <t>农学博士学位</t>
  </si>
  <si>
    <t>医学博士学位</t>
  </si>
  <si>
    <t>军事学博士学位</t>
  </si>
  <si>
    <t>管理学博士学位</t>
  </si>
  <si>
    <t>临床医学博士专业学位</t>
  </si>
  <si>
    <t>兽医博士专业学位</t>
  </si>
  <si>
    <t>口腔医学博士专业学位</t>
  </si>
  <si>
    <t>哲学硕士学位</t>
  </si>
  <si>
    <t>经济学硕士学位</t>
  </si>
  <si>
    <t>法学硕士学位</t>
  </si>
  <si>
    <t>教育学硕士学位</t>
  </si>
  <si>
    <t>文学硕士学位</t>
  </si>
  <si>
    <t>历史学硕士学位</t>
  </si>
  <si>
    <t>理学硕士学位</t>
  </si>
  <si>
    <t>工学硕士学位</t>
  </si>
  <si>
    <t>农学硕士学位</t>
  </si>
  <si>
    <t>医学硕士学位</t>
  </si>
  <si>
    <t>军事学硕士学位</t>
  </si>
  <si>
    <t>管理学硕士学位</t>
  </si>
  <si>
    <t>法律硕士专业学位</t>
  </si>
  <si>
    <t>教育硕士专业学位</t>
  </si>
  <si>
    <t>工程硕士专业学位</t>
  </si>
  <si>
    <t>建筑学硕士专业学位</t>
  </si>
  <si>
    <t>临床学硕士专业学位</t>
  </si>
  <si>
    <t>工商管理硕士专业学位</t>
  </si>
  <si>
    <t>农业推广硕士专业学位</t>
  </si>
  <si>
    <t>兽医硕士专业学位</t>
  </si>
  <si>
    <t>公共管理硕士专业学位</t>
  </si>
  <si>
    <t>口腔医学硕士专业学位</t>
  </si>
  <si>
    <t>公共卫生硕士专业学位</t>
  </si>
  <si>
    <t>军事硕士专业学位</t>
  </si>
  <si>
    <t>哲学学士学位</t>
  </si>
  <si>
    <t>经济学学士学位</t>
  </si>
  <si>
    <t>法学学士学位</t>
  </si>
  <si>
    <t>教育学学士学位</t>
  </si>
  <si>
    <t>文学学士学位</t>
  </si>
  <si>
    <t>历史学学士学位</t>
  </si>
  <si>
    <t>理学学士学位</t>
  </si>
  <si>
    <t>工学学士学位</t>
  </si>
  <si>
    <t>农学学士学位</t>
  </si>
  <si>
    <t>医学学士学位</t>
  </si>
  <si>
    <t>军事学学士学位</t>
  </si>
  <si>
    <t>管理学学士学位</t>
  </si>
  <si>
    <t>建筑学学士学位</t>
  </si>
  <si>
    <t>农林牧渔业</t>
  </si>
  <si>
    <t>采矿业</t>
  </si>
  <si>
    <t>制造业</t>
  </si>
  <si>
    <t>电力、热力、燃气及水生产和供应业</t>
  </si>
  <si>
    <t>建筑业</t>
  </si>
  <si>
    <t>批发和零售业</t>
  </si>
  <si>
    <t>交通运输、仓储和邮政业</t>
  </si>
  <si>
    <t>住宿和餐饮业</t>
  </si>
  <si>
    <t>信息传输、软件和信息技术服务业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</si>
  <si>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</si>
  <si>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</si>
  <si>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</si>
  <si>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</si>
  <si>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</si>
  <si>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</si>
  <si>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</si>
  <si>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</si>
  <si>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公共管理、社会保障和社会组织</t>
  </si>
  <si>
    <t>国际组织</t>
  </si>
  <si>
    <t>高原特色现代农业</t>
  </si>
  <si>
    <t>绿色能源</t>
  </si>
  <si>
    <t>绿色硅铝</t>
  </si>
  <si>
    <t>烟草</t>
  </si>
  <si>
    <t>有色金属</t>
  </si>
  <si>
    <t>化工</t>
  </si>
  <si>
    <t>钢铁</t>
  </si>
  <si>
    <t>新材料</t>
  </si>
  <si>
    <t>新能源电池</t>
  </si>
  <si>
    <t>生物医药</t>
  </si>
  <si>
    <t>节能环保</t>
  </si>
  <si>
    <t>先进装备制造</t>
  </si>
  <si>
    <t>健康服务业</t>
  </si>
  <si>
    <t>现代物流</t>
  </si>
  <si>
    <t>数字经济</t>
  </si>
  <si>
    <t>非上述行业</t>
  </si>
  <si>
    <t>国有企业</t>
  </si>
  <si>
    <t>民营企业</t>
  </si>
  <si>
    <t>机关</t>
  </si>
  <si>
    <t>社会团体</t>
  </si>
  <si>
    <t>自定义机构</t>
  </si>
  <si>
    <t>个体工商户（有雇工的）</t>
  </si>
  <si>
    <t>律师事务所</t>
  </si>
  <si>
    <t>会计师事务所</t>
  </si>
  <si>
    <t>驻华代表机构</t>
  </si>
  <si>
    <t>外国常驻新闻机构</t>
  </si>
  <si>
    <t>外国企业常驻代表机构</t>
  </si>
  <si>
    <t>其他组织机构</t>
  </si>
  <si>
    <t>民办非企业单位</t>
  </si>
  <si>
    <t>基金会</t>
  </si>
  <si>
    <t>宗教活动场所</t>
  </si>
  <si>
    <t>农村村民委员会</t>
  </si>
  <si>
    <t>城市居民委员会</t>
  </si>
  <si>
    <t>其他</t>
  </si>
  <si>
    <t>高等学校教师</t>
  </si>
  <si>
    <t>哲学社会科学研究人员</t>
  </si>
  <si>
    <t>自然科学研究人员</t>
  </si>
  <si>
    <t>卫生技术人员</t>
  </si>
  <si>
    <t>工程技术人员</t>
  </si>
  <si>
    <t>农业技术人员</t>
  </si>
  <si>
    <t>新闻专业人员</t>
  </si>
  <si>
    <t>出版专业人员</t>
  </si>
  <si>
    <t>图书资料专业人员</t>
  </si>
  <si>
    <t>文物博物专业人员</t>
  </si>
  <si>
    <t>档案专业人员</t>
  </si>
  <si>
    <t>工艺美术专业人员</t>
  </si>
  <si>
    <t>技工院校教师</t>
  </si>
  <si>
    <t>翻译专业人员</t>
  </si>
  <si>
    <t>播音主持专业人员</t>
  </si>
  <si>
    <t>会计人员</t>
  </si>
  <si>
    <t>统计专业人员</t>
  </si>
  <si>
    <t>经济专业人员</t>
  </si>
  <si>
    <t>实验技术人才</t>
  </si>
  <si>
    <t>中等职业学校教师</t>
  </si>
  <si>
    <t>中小学教师</t>
  </si>
  <si>
    <t>艺术专业人员</t>
  </si>
  <si>
    <t>公共法律服务专业人员</t>
  </si>
  <si>
    <t>律师</t>
  </si>
  <si>
    <t>船舶专业技术人员</t>
  </si>
  <si>
    <t>民用航空飞行技术人员</t>
  </si>
  <si>
    <t>审计专业人员</t>
  </si>
  <si>
    <t>药学（药品）技术人员</t>
  </si>
  <si>
    <t>职称级别</t>
  </si>
  <si>
    <t>员级</t>
  </si>
  <si>
    <t>中级</t>
  </si>
  <si>
    <t>副高级</t>
  </si>
  <si>
    <t>正高级</t>
  </si>
  <si>
    <t>证书获得方式</t>
  </si>
  <si>
    <t>申报评审</t>
  </si>
  <si>
    <t>考核认定</t>
  </si>
  <si>
    <t>资格确认</t>
  </si>
  <si>
    <t>定向</t>
  </si>
  <si>
    <t>高技能人才</t>
  </si>
  <si>
    <t>基层卫生</t>
  </si>
  <si>
    <t>特殊申报（直报、破格）</t>
  </si>
  <si>
    <t>转评（系列、专业）</t>
  </si>
  <si>
    <t>哲学</t>
  </si>
  <si>
    <t>理论经济学</t>
  </si>
  <si>
    <t>应用经济学</t>
  </si>
  <si>
    <t>法学</t>
  </si>
  <si>
    <t>政治学</t>
  </si>
  <si>
    <t>社会学</t>
  </si>
  <si>
    <t>民族学</t>
  </si>
  <si>
    <t>教育学</t>
  </si>
  <si>
    <t>心理学</t>
  </si>
  <si>
    <t>体育学</t>
  </si>
  <si>
    <t>中国语言文学</t>
  </si>
  <si>
    <t>外国语言文学</t>
  </si>
  <si>
    <t>新闻传播学</t>
  </si>
  <si>
    <t>艺术学</t>
  </si>
  <si>
    <t>历史学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</si>
  <si>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</si>
  <si>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</si>
  <si>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</si>
  <si>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</si>
  <si>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</si>
  <si>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</si>
  <si>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</si>
  <si>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</si>
  <si>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</si>
  <si>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</si>
  <si>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</si>
  <si>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</si>
  <si>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力学</t>
  </si>
  <si>
    <t>机械工程</t>
  </si>
  <si>
    <t>光学工程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</si>
  <si>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</si>
  <si>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</si>
  <si>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</si>
  <si>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</si>
  <si>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</si>
  <si>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</si>
  <si>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</si>
  <si>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</si>
  <si>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</si>
  <si>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</si>
  <si>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</si>
  <si>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水利工程</t>
  </si>
  <si>
    <t>测绘科学与技术</t>
  </si>
  <si>
    <t>化学工程与技术</t>
  </si>
  <si>
    <t>地质资源与地质工程</t>
  </si>
  <si>
    <t>矿业工程</t>
  </si>
  <si>
    <t>石油与天燃气工程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</si>
  <si>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</si>
  <si>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</si>
  <si>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</si>
  <si>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</si>
  <si>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</si>
  <si>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</si>
  <si>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</si>
  <si>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核能科学与工程</t>
  </si>
  <si>
    <t>农业工程</t>
  </si>
  <si>
    <t>林业工程</t>
  </si>
  <si>
    <t>环境科学与工程</t>
  </si>
  <si>
    <t>生物医学工程</t>
  </si>
  <si>
    <t>食品科学与工程</t>
  </si>
  <si>
    <t>作物学</t>
  </si>
  <si>
    <t>农业资源利用</t>
  </si>
  <si>
    <t>植物保护</t>
  </si>
  <si>
    <t>畜牧学</t>
  </si>
  <si>
    <t>兽医学</t>
  </si>
  <si>
    <t>林学</t>
  </si>
  <si>
    <t>水产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</si>
  <si>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</si>
  <si>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</si>
  <si>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</si>
  <si>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</si>
  <si>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</si>
  <si>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</si>
  <si>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</si>
  <si>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</si>
  <si>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军事思想与军事历史</t>
  </si>
  <si>
    <t>战略学</t>
  </si>
  <si>
    <t>战役学</t>
  </si>
  <si>
    <t>战术学</t>
  </si>
  <si>
    <t>军队指挥学</t>
  </si>
  <si>
    <t>军制学</t>
  </si>
  <si>
    <t>军队政治工作学</t>
  </si>
  <si>
    <t>军事后勤学与军事装备学</t>
  </si>
  <si>
    <t>管理工程与科学</t>
  </si>
  <si>
    <t>工商管理</t>
  </si>
  <si>
    <t>农林经济管理</t>
  </si>
  <si>
    <t>公共管理</t>
  </si>
  <si>
    <t>图书馆、情报与档案管理</t>
  </si>
  <si>
    <t>政治思想工作</t>
  </si>
  <si>
    <t>外语</t>
  </si>
  <si>
    <t>音乐</t>
  </si>
  <si>
    <t>美术</t>
  </si>
  <si>
    <t>非上述类别</t>
  </si>
  <si>
    <t>社会科学研究人员</t>
  </si>
  <si>
    <t>西医医师</t>
  </si>
  <si>
    <t>临床医师</t>
  </si>
  <si>
    <t>中医医师</t>
  </si>
  <si>
    <t>中药学技术人员</t>
  </si>
  <si>
    <t>中西医结合医师</t>
  </si>
  <si>
    <t>民族医师</t>
  </si>
  <si>
    <t>公共卫生医师</t>
  </si>
  <si>
    <t>药剂</t>
  </si>
  <si>
    <t>医疗技术</t>
  </si>
  <si>
    <t>护理</t>
  </si>
  <si>
    <t>快递工程</t>
  </si>
  <si>
    <t>交通工程</t>
  </si>
  <si>
    <t>电子信息工程</t>
  </si>
  <si>
    <t>地震工程</t>
  </si>
  <si>
    <t>轻纺工程</t>
  </si>
  <si>
    <t>通信工程</t>
  </si>
  <si>
    <t>机电工程</t>
  </si>
  <si>
    <t>水产工程</t>
  </si>
  <si>
    <t>地质勘探工程</t>
  </si>
  <si>
    <t>国土测绘工程</t>
  </si>
  <si>
    <t>矿山工程</t>
  </si>
  <si>
    <t>石油工程</t>
  </si>
  <si>
    <t>化工工程</t>
  </si>
  <si>
    <t>兵器工程</t>
  </si>
  <si>
    <t>航空工程</t>
  </si>
  <si>
    <t>航天工程</t>
  </si>
  <si>
    <t>民用航空工程</t>
  </si>
  <si>
    <t>计算机与应用工程</t>
  </si>
  <si>
    <t>电力工程</t>
  </si>
  <si>
    <t>广播电影电视工程</t>
  </si>
  <si>
    <t>建筑工程</t>
  </si>
  <si>
    <t>建材工程</t>
  </si>
  <si>
    <t>气象工程</t>
  </si>
  <si>
    <t>环境保护工程</t>
  </si>
  <si>
    <t>标准化、计量、质量工程</t>
  </si>
  <si>
    <t>管理（工业）工程</t>
  </si>
  <si>
    <t>医药工程</t>
  </si>
  <si>
    <t>粮食工程</t>
  </si>
  <si>
    <t>园艺技术</t>
  </si>
  <si>
    <t>土壤肥料技术</t>
  </si>
  <si>
    <t>植物保护技术</t>
  </si>
  <si>
    <t>农业技术指导</t>
  </si>
  <si>
    <t>作物遗传育种截培技术</t>
  </si>
  <si>
    <t>兽医兽药技术</t>
  </si>
  <si>
    <t>畜牧与草业技术</t>
  </si>
  <si>
    <t>记者</t>
  </si>
  <si>
    <t>编辑</t>
  </si>
  <si>
    <t>校对专业人员</t>
  </si>
  <si>
    <t>出版印制专业人员</t>
  </si>
  <si>
    <t>美术编辑专业人员</t>
  </si>
  <si>
    <t>编辑专业人员</t>
  </si>
  <si>
    <t>文物博物馆研究</t>
  </si>
  <si>
    <t>文物保护</t>
  </si>
  <si>
    <t>文物考古</t>
  </si>
  <si>
    <t>文物利用</t>
  </si>
  <si>
    <t>特种工艺设计</t>
  </si>
  <si>
    <t>实用工艺设计</t>
  </si>
  <si>
    <t>现代工艺设计</t>
  </si>
  <si>
    <t>服装设计</t>
  </si>
  <si>
    <t>装潢美术设计</t>
  </si>
  <si>
    <t>室内装饰设计</t>
  </si>
  <si>
    <t>陈列展览设计</t>
  </si>
  <si>
    <t>广告设计</t>
  </si>
  <si>
    <t>技校实习指导教师</t>
  </si>
  <si>
    <t>技校教师</t>
  </si>
  <si>
    <t>裁判员</t>
  </si>
  <si>
    <t>运动防护人员</t>
  </si>
  <si>
    <t>少数民族语言文字翻译专业</t>
  </si>
  <si>
    <t>播音员及节目主持人</t>
  </si>
  <si>
    <t>会计专业人员</t>
  </si>
  <si>
    <t>知识产权</t>
  </si>
  <si>
    <t>人力资源管理</t>
  </si>
  <si>
    <t>国际商务</t>
  </si>
  <si>
    <t>农业经济</t>
  </si>
  <si>
    <t>财政税收</t>
  </si>
  <si>
    <t>金融</t>
  </si>
  <si>
    <t>保险</t>
  </si>
  <si>
    <t>旅游经济</t>
  </si>
  <si>
    <t>运输经济</t>
  </si>
  <si>
    <t>建筑与房地产经济</t>
  </si>
  <si>
    <t>实验技术人员</t>
  </si>
  <si>
    <t>中等职业教育教师（成人中等职业教育教师）</t>
  </si>
  <si>
    <t>中学教师</t>
  </si>
  <si>
    <t>小学教师</t>
  </si>
  <si>
    <t>特殊教育教师</t>
  </si>
  <si>
    <t>美术专业人员</t>
  </si>
  <si>
    <t>文学创作人员</t>
  </si>
  <si>
    <t>公证专业人员</t>
  </si>
  <si>
    <t>司法鉴定专业人员</t>
  </si>
  <si>
    <t>法医</t>
  </si>
  <si>
    <t>律师专业人员</t>
  </si>
  <si>
    <t>船舶指挥和引航</t>
  </si>
  <si>
    <t>飞行人员和引航人员</t>
  </si>
  <si>
    <t>药学药品技术人员</t>
  </si>
  <si>
    <t>播音主持专业人员.播音员及节目主持人</t>
  </si>
  <si>
    <t>非上述专业</t>
  </si>
  <si>
    <t>播音主持专业人员.非上述类别</t>
  </si>
  <si>
    <t>其他专业</t>
  </si>
  <si>
    <t>出版专业人员.编辑专业人员</t>
  </si>
  <si>
    <t>出版专业人员.出版印制专业人员</t>
  </si>
  <si>
    <t>出版专业人员.非上述类别</t>
  </si>
  <si>
    <t>出版专业人员.美术编辑专业人员</t>
  </si>
  <si>
    <t>出版专业人员.校对专业人员</t>
  </si>
  <si>
    <t>船舶专业技术人员.船舶指挥和引航</t>
  </si>
  <si>
    <t>船舶报务员</t>
  </si>
  <si>
    <t>船舶电子技术</t>
  </si>
  <si>
    <t>船舶引航员</t>
  </si>
  <si>
    <t>船舶指挥员</t>
  </si>
  <si>
    <t>轮机部技术</t>
  </si>
  <si>
    <t>船舶专业技术人员.非上述类别</t>
  </si>
  <si>
    <t>档案专业人员.档案专业人员</t>
  </si>
  <si>
    <t>档案专业人员.非上述类别</t>
  </si>
  <si>
    <t>翻译专业人员.非上述类别</t>
  </si>
  <si>
    <t>翻译专业人员.少数民族语言文字翻译专业</t>
  </si>
  <si>
    <t>高等学校教师.兵器科学与技术</t>
  </si>
  <si>
    <t>高等学校教师.材料科学与工程</t>
  </si>
  <si>
    <t>高等学校教师.测绘科学与技术</t>
  </si>
  <si>
    <t>高等学校教师.畜牧学</t>
  </si>
  <si>
    <t>高等学校教师.船舶与海洋工程</t>
  </si>
  <si>
    <t>高等学校教师.大气科学</t>
  </si>
  <si>
    <t>高等学校教师.地理学</t>
  </si>
  <si>
    <t>高等学校教师.地球物理学</t>
  </si>
  <si>
    <t>高等学校教师.地质学</t>
  </si>
  <si>
    <t>高等学校教师.地质资源与地质工程</t>
  </si>
  <si>
    <t>高等学校教师.电气工程</t>
  </si>
  <si>
    <t>高等学校教师.电子科学与技术</t>
  </si>
  <si>
    <t>高等学校教师.动力工程及工程热物理</t>
  </si>
  <si>
    <t>高等学校教师.法学</t>
  </si>
  <si>
    <t>高等学校教师.纺织科学与工程</t>
  </si>
  <si>
    <t>高等学校教师.非上述类别</t>
  </si>
  <si>
    <t>高等学校教师.工商管理</t>
  </si>
  <si>
    <t>高等学校教师.公共管理</t>
  </si>
  <si>
    <t>高等学校教师.公共卫生与预防医学</t>
  </si>
  <si>
    <t>高等学校教师.管理工程与科学</t>
  </si>
  <si>
    <t>高等学校教师.光学工程</t>
  </si>
  <si>
    <t>高等学校教师.海洋科学</t>
  </si>
  <si>
    <t>高等学校教师.航空宇航科学与技术</t>
  </si>
  <si>
    <t>高等学校教师.核科学与技术</t>
  </si>
  <si>
    <t>高等学校教师.核能科学与工程</t>
  </si>
  <si>
    <t>高等学校教师.化学</t>
  </si>
  <si>
    <t>高等学校教师.化学工程与技术</t>
  </si>
  <si>
    <t>高等学校教师.环境科学与工程</t>
  </si>
  <si>
    <t>高等学校教师.机械工程</t>
  </si>
  <si>
    <t>高等学校教师.基础医学</t>
  </si>
  <si>
    <t>高等学校教师.计算机科学与技术</t>
  </si>
  <si>
    <t>高等学校教师.建筑学</t>
  </si>
  <si>
    <t>高等学校教师.交通运输工程</t>
  </si>
  <si>
    <t>高等学校教师.教育学</t>
  </si>
  <si>
    <t>高等学校教师.军队政治工作学</t>
  </si>
  <si>
    <t>高等学校教师.军队指挥学</t>
  </si>
  <si>
    <t>高等学校教师.军事后勤学与军事装备学</t>
  </si>
  <si>
    <t>高等学校教师.军事思想与军事历史</t>
  </si>
  <si>
    <t>高等学校教师.军制学</t>
  </si>
  <si>
    <t>高等学校教师.科学技术史</t>
  </si>
  <si>
    <t>高等学校教师.控制科学与工程</t>
  </si>
  <si>
    <t>高等学校教师.口腔医学</t>
  </si>
  <si>
    <t>高等学校教师.矿业工程</t>
  </si>
  <si>
    <t>高等学校教师.理论经济学</t>
  </si>
  <si>
    <t>高等学校教师.力学</t>
  </si>
  <si>
    <t>高等学校教师.历史学</t>
  </si>
  <si>
    <t>高等学校教师.林学</t>
  </si>
  <si>
    <t>高等学校教师.林业工程</t>
  </si>
  <si>
    <t>高等学校教师.临床医学</t>
  </si>
  <si>
    <t>高等学校教师.美术</t>
  </si>
  <si>
    <t>高等学校教师.民族学</t>
  </si>
  <si>
    <t>高等学校教师.农林经济管理</t>
  </si>
  <si>
    <t>高等学校教师.农业工程</t>
  </si>
  <si>
    <t>高等学校教师.农业资源利用</t>
  </si>
  <si>
    <t>高等学校教师.轻工技术与工程</t>
  </si>
  <si>
    <t>高等学校教师.社会学</t>
  </si>
  <si>
    <t>高等学校教师.生物学</t>
  </si>
  <si>
    <t>高等学校教师.生物医学工程</t>
  </si>
  <si>
    <t>高等学校教师.石油与天燃气工程</t>
  </si>
  <si>
    <t>高等学校教师.食品科学与工程</t>
  </si>
  <si>
    <t>高等学校教师.兽医学</t>
  </si>
  <si>
    <t>高等学校教师.数学</t>
  </si>
  <si>
    <t>高等学校教师.水产</t>
  </si>
  <si>
    <t>高等学校教师.水利工程</t>
  </si>
  <si>
    <t>高等学校教师.体育学</t>
  </si>
  <si>
    <t>高等学校教师.天文学</t>
  </si>
  <si>
    <t>高等学校教师.图书馆、情报与档案管理</t>
  </si>
  <si>
    <t>高等学校教师.土木工程</t>
  </si>
  <si>
    <t>高等学校教师.外国语言文学</t>
  </si>
  <si>
    <t>高等学校教师.外语</t>
  </si>
  <si>
    <t>高等学校教师.物理学</t>
  </si>
  <si>
    <t>高等学校教师.系统科学</t>
  </si>
  <si>
    <t>高等学校教师.心理学</t>
  </si>
  <si>
    <t>高等学校教师.新闻传播学</t>
  </si>
  <si>
    <t>高等学校教师.信息与通信工程</t>
  </si>
  <si>
    <t>高等学校教师.药学</t>
  </si>
  <si>
    <t>高等学校教师.冶金工程</t>
  </si>
  <si>
    <t>高等学校教师.仪器科学与技术</t>
  </si>
  <si>
    <t>高等学校教师.艺术学</t>
  </si>
  <si>
    <t>高等学校教师.音乐</t>
  </si>
  <si>
    <t>高等学校教师.应用经济学</t>
  </si>
  <si>
    <t>高等学校教师.战略学</t>
  </si>
  <si>
    <t>高等学校教师.战术学</t>
  </si>
  <si>
    <t>高等学校教师.战役学</t>
  </si>
  <si>
    <t>高等学校教师.哲学</t>
  </si>
  <si>
    <t>高等学校教师.政治思想工作</t>
  </si>
  <si>
    <t>高等学校教师.政治学</t>
  </si>
  <si>
    <t>高等学校教师.植物保护</t>
  </si>
  <si>
    <t>高等学校教师.中国语言文学</t>
  </si>
  <si>
    <t>高等学校教师.中西医结合</t>
  </si>
  <si>
    <t>高等学校教师.中药学</t>
  </si>
  <si>
    <t>高等学校教师.中医学</t>
  </si>
  <si>
    <t>高等学校教师.作物学</t>
  </si>
  <si>
    <t>工程技术人员.标准化、计量、质量工程</t>
  </si>
  <si>
    <t>标注化工程</t>
  </si>
  <si>
    <t>计量工程</t>
  </si>
  <si>
    <t>质量工程</t>
  </si>
  <si>
    <t>工程技术人员.兵器工程</t>
  </si>
  <si>
    <t>弹箭工程</t>
  </si>
  <si>
    <t>光电火控工程</t>
  </si>
  <si>
    <t>火炮机械工程</t>
  </si>
  <si>
    <t>火炸药工程</t>
  </si>
  <si>
    <t>装甲车辆工程</t>
  </si>
  <si>
    <t>工程技术人员.地震工程</t>
  </si>
  <si>
    <t>地震地质</t>
  </si>
  <si>
    <t>地震观测与信息处理</t>
  </si>
  <si>
    <t>地震勘探与测量</t>
  </si>
  <si>
    <t>地震实验</t>
  </si>
  <si>
    <t>防震减灾宣传</t>
  </si>
  <si>
    <t>震害防御与评估</t>
  </si>
  <si>
    <t>震情分析与预测</t>
  </si>
  <si>
    <t>工程技术人员.地质勘探工程</t>
  </si>
  <si>
    <t>工程技术人员.电力工程</t>
  </si>
  <si>
    <t>发电工程</t>
  </si>
  <si>
    <t>供用电工程</t>
  </si>
  <si>
    <t>其它电力工程</t>
  </si>
  <si>
    <t>输变电工程</t>
  </si>
  <si>
    <t>工程技术人员.电子信息工程</t>
  </si>
  <si>
    <t>电子材料及元器件</t>
  </si>
  <si>
    <t>电子设备及系统</t>
  </si>
  <si>
    <t>光电信息工程</t>
  </si>
  <si>
    <t>光伏科学与工程技术</t>
  </si>
  <si>
    <t>空间信息与数字技术</t>
  </si>
  <si>
    <t>无线电技术</t>
  </si>
  <si>
    <t>医学信息工程</t>
  </si>
  <si>
    <t>应用电子技术</t>
  </si>
  <si>
    <t>智能科学与技术</t>
  </si>
  <si>
    <t>工程技术人员.非上述类别</t>
  </si>
  <si>
    <t>工程技术人员.管理（工业）工程</t>
  </si>
  <si>
    <t>普通工业工程</t>
  </si>
  <si>
    <t>人力资源开发与管理工程</t>
  </si>
  <si>
    <t>设施规划与设计工程</t>
  </si>
  <si>
    <t>生产组织与管理工程</t>
  </si>
  <si>
    <t>系统规划与管理工程</t>
  </si>
  <si>
    <t>营销工程</t>
  </si>
  <si>
    <t>质量管理与可靠性控制工程</t>
  </si>
  <si>
    <t>工程技术人员.广播电影电视工程</t>
  </si>
  <si>
    <t>电影工程</t>
  </si>
  <si>
    <t>广播电视编播工程</t>
  </si>
  <si>
    <t>广播电视传输覆盖工程</t>
  </si>
  <si>
    <t>工程技术人员.国土测绘工程</t>
  </si>
  <si>
    <t>大地测量工程</t>
  </si>
  <si>
    <t>地图制图与印刷工程</t>
  </si>
  <si>
    <t>工程测量工程</t>
  </si>
  <si>
    <t>国土工程</t>
  </si>
  <si>
    <t>海洋测绘工程</t>
  </si>
  <si>
    <t>摄影测量与遥感工程</t>
  </si>
  <si>
    <t>工程技术人员.航空工程</t>
  </si>
  <si>
    <t>飞机发动机制造工程</t>
  </si>
  <si>
    <t>飞机设计工程</t>
  </si>
  <si>
    <t>飞机制造工程</t>
  </si>
  <si>
    <t>工程技术人员.航天工程</t>
  </si>
  <si>
    <t>工程技术人员.化工工程</t>
  </si>
  <si>
    <t>化工设计工程</t>
  </si>
  <si>
    <t>化工生产工程</t>
  </si>
  <si>
    <t>化工实验工程</t>
  </si>
  <si>
    <t>工程技术人员.环境保护工程</t>
  </si>
  <si>
    <t>环境监测工程</t>
  </si>
  <si>
    <t>环境损害控制工程</t>
  </si>
  <si>
    <t>环境污染治理工程</t>
  </si>
  <si>
    <t>工程技术人员.机电工程</t>
  </si>
  <si>
    <t>电气</t>
  </si>
  <si>
    <t>机械</t>
  </si>
  <si>
    <t>自动化与控制</t>
  </si>
  <si>
    <t>工程技术人员.计算机与应用工程</t>
  </si>
  <si>
    <t>计算机软件</t>
  </si>
  <si>
    <t>计算机网络</t>
  </si>
  <si>
    <t>计算机系统分析</t>
  </si>
  <si>
    <t>计算机硬件</t>
  </si>
  <si>
    <t>工程技术人员.建材工程</t>
  </si>
  <si>
    <t>非金属矿及制品工程</t>
  </si>
  <si>
    <t>硅酸盐工程</t>
  </si>
  <si>
    <t>无机非金属新材料工程</t>
  </si>
  <si>
    <t>工程技术人员.建筑工程</t>
  </si>
  <si>
    <t>城镇规划设计工程</t>
  </si>
  <si>
    <t>道路与桥梁工程</t>
  </si>
  <si>
    <t>风景园林工程</t>
  </si>
  <si>
    <t>港口与航道工程</t>
  </si>
  <si>
    <t>给排水工程</t>
  </si>
  <si>
    <t>机场工程</t>
  </si>
  <si>
    <t>建筑设计工程</t>
  </si>
  <si>
    <t>建筑学工程</t>
  </si>
  <si>
    <t>暖通工程</t>
  </si>
  <si>
    <t>水利水电建筑工程</t>
  </si>
  <si>
    <t>铁路建筑工程</t>
  </si>
  <si>
    <t>土木建筑工程</t>
  </si>
  <si>
    <t>工程技术人员.交通工程</t>
  </si>
  <si>
    <t>城市轨道工程</t>
  </si>
  <si>
    <t>公路工程</t>
  </si>
  <si>
    <t>管道工程</t>
  </si>
  <si>
    <t>交通信息与控制工程</t>
  </si>
  <si>
    <t>水运工程</t>
  </si>
  <si>
    <t>铁道工程</t>
  </si>
  <si>
    <t>邮政工程</t>
  </si>
  <si>
    <t>运载工具应用工程</t>
  </si>
  <si>
    <t>工程技术人员.快递工程</t>
  </si>
  <si>
    <t>快递设备工程</t>
  </si>
  <si>
    <t>快递网路工程</t>
  </si>
  <si>
    <t>快递信息工程</t>
  </si>
  <si>
    <t>工程技术人员.矿山工程</t>
  </si>
  <si>
    <t>采矿工程</t>
  </si>
  <si>
    <t>煤炭工程</t>
  </si>
  <si>
    <t>选矿与矿物加工工程</t>
  </si>
  <si>
    <t>工程技术人员.粮食工程</t>
  </si>
  <si>
    <t>工程技术人员.林业工程</t>
  </si>
  <si>
    <t>经济林和林特产品加工工程</t>
  </si>
  <si>
    <t>林业生态环境工程</t>
  </si>
  <si>
    <t>木、竹材加工工程</t>
  </si>
  <si>
    <t>森林保护工程</t>
  </si>
  <si>
    <t>森林采伐和运输工程</t>
  </si>
  <si>
    <t>森林培育工程</t>
  </si>
  <si>
    <t>森林资源管理与监测工程</t>
  </si>
  <si>
    <t>野生动物保护与繁殖利用工程</t>
  </si>
  <si>
    <t>园林绿化工程</t>
  </si>
  <si>
    <t>工程技术人员.民用航空工程</t>
  </si>
  <si>
    <t>航空运输工程</t>
  </si>
  <si>
    <t>航行航空工程</t>
  </si>
  <si>
    <t>民用航空维修与适航专业</t>
  </si>
  <si>
    <t>通用航空</t>
  </si>
  <si>
    <t>工程技术人员.农业工程</t>
  </si>
  <si>
    <t>农产品加工与检验</t>
  </si>
  <si>
    <t>农业机械化</t>
  </si>
  <si>
    <t>农业信息工程</t>
  </si>
  <si>
    <t>农业资源环境</t>
  </si>
  <si>
    <t>热作</t>
  </si>
  <si>
    <t>工程技术人员.气象工程</t>
  </si>
  <si>
    <t>气候监测预测</t>
  </si>
  <si>
    <t>气象服务</t>
  </si>
  <si>
    <t>气象观测</t>
  </si>
  <si>
    <t>天气预测</t>
  </si>
  <si>
    <t>应用气象</t>
  </si>
  <si>
    <t>工程技术人员.轻纺工程</t>
  </si>
  <si>
    <t>包装工程</t>
  </si>
  <si>
    <t>纺织工程</t>
  </si>
  <si>
    <t>非织造工程</t>
  </si>
  <si>
    <t>服装工程</t>
  </si>
  <si>
    <t>家具制造</t>
  </si>
  <si>
    <t>酿酒工程</t>
  </si>
  <si>
    <t>皮革化学工程</t>
  </si>
  <si>
    <t>轻工业（产品）设计工程</t>
  </si>
  <si>
    <t>染整工程</t>
  </si>
  <si>
    <t>日用玻璃陶瓷</t>
  </si>
  <si>
    <t>日用化工工程</t>
  </si>
  <si>
    <t>食品加工及制造</t>
  </si>
  <si>
    <t>塑料加工工程</t>
  </si>
  <si>
    <t>微生物发酵</t>
  </si>
  <si>
    <t>纤维工程</t>
  </si>
  <si>
    <t>橡胶加工工程</t>
  </si>
  <si>
    <t>烟草工程及制品</t>
  </si>
  <si>
    <t>印刷复制工程</t>
  </si>
  <si>
    <t>制茶工程</t>
  </si>
  <si>
    <t>制浆造纸和纸制品</t>
  </si>
  <si>
    <t>制糖工程</t>
  </si>
  <si>
    <t>工程技术人员.石油工程</t>
  </si>
  <si>
    <t>石油储运工程</t>
  </si>
  <si>
    <t>石油开采工程</t>
  </si>
  <si>
    <t>工程技术人员.水产工程</t>
  </si>
  <si>
    <t>水产养殖工程</t>
  </si>
  <si>
    <t>渔业资源开发利用工程</t>
  </si>
  <si>
    <t>工程技术人员.水利工程</t>
  </si>
  <si>
    <t>农业水利工程</t>
  </si>
  <si>
    <t>水利水电动力工程</t>
  </si>
  <si>
    <t>水利水电工程</t>
  </si>
  <si>
    <t>水利水电工程测量</t>
  </si>
  <si>
    <t>水利水电工程地质</t>
  </si>
  <si>
    <t>水土保持</t>
  </si>
  <si>
    <t>水文与水资源工程</t>
  </si>
  <si>
    <t>工程技术人员.通信工程</t>
  </si>
  <si>
    <t>信息通信产品研发</t>
  </si>
  <si>
    <t>信息通信技术服务</t>
  </si>
  <si>
    <t>信息通信网络工程</t>
  </si>
  <si>
    <t>工程技术人员.冶金工程</t>
  </si>
  <si>
    <t>焦化工程</t>
  </si>
  <si>
    <t>金属材料工程</t>
  </si>
  <si>
    <t>耐火材料工程</t>
  </si>
  <si>
    <t>碳素材料工程</t>
  </si>
  <si>
    <t>轧制工程</t>
  </si>
  <si>
    <t>冶金热能工程</t>
  </si>
  <si>
    <t>冶炼工程</t>
  </si>
  <si>
    <t>工程技术人员.医药工程</t>
  </si>
  <si>
    <t>淀粉糖</t>
  </si>
  <si>
    <t>发酵</t>
  </si>
  <si>
    <t>分析检验</t>
  </si>
  <si>
    <t>工程与装备</t>
  </si>
  <si>
    <t>合成</t>
  </si>
  <si>
    <t>化学工艺</t>
  </si>
  <si>
    <t>回收</t>
  </si>
  <si>
    <t>结晶</t>
  </si>
  <si>
    <t>菌种选育</t>
  </si>
  <si>
    <t>生物</t>
  </si>
  <si>
    <t>提炼</t>
  </si>
  <si>
    <t>药品注册</t>
  </si>
  <si>
    <t>药物制剂</t>
  </si>
  <si>
    <t>质量保证</t>
  </si>
  <si>
    <t>质量管理</t>
  </si>
  <si>
    <t>工艺美术专业人员.陈列展览设计</t>
  </si>
  <si>
    <t>工艺美术专业人员.非上述类别</t>
  </si>
  <si>
    <t>工艺美术专业人员.服装设计</t>
  </si>
  <si>
    <t>工艺美术专业人员.广告设计</t>
  </si>
  <si>
    <t>工艺美术专业人员.实用工艺设计</t>
  </si>
  <si>
    <t>工艺美术专业人员.室内装饰设计</t>
  </si>
  <si>
    <t>工艺美术专业人员.特种工艺设计</t>
  </si>
  <si>
    <t>工艺美术专业人员.现代工艺设计</t>
  </si>
  <si>
    <t>工艺美术专业人员.装潢美术设计</t>
  </si>
  <si>
    <t>公共法律服务专业人员.法医</t>
  </si>
  <si>
    <t>公共法律服务专业人员.非上述类别</t>
  </si>
  <si>
    <t>公共法律服务专业人员.公证专业人员</t>
  </si>
  <si>
    <t>公共法律服务专业人员.司法鉴定专业人员</t>
  </si>
  <si>
    <t>会计人员.非上述类别</t>
  </si>
  <si>
    <t>会计人员.会计专业人员</t>
  </si>
  <si>
    <t>技工院校教师.非上述类别</t>
  </si>
  <si>
    <t>技工院校教师.技校教师</t>
  </si>
  <si>
    <t>技工院校教师.技校实习指导教师</t>
  </si>
  <si>
    <t>经济专业人员.保险</t>
  </si>
  <si>
    <t>经济专业人员.财政税收</t>
  </si>
  <si>
    <t>经济专业人员.非上述类别</t>
  </si>
  <si>
    <t>经济专业人员.工商管理</t>
  </si>
  <si>
    <t>经济专业人员.国际商务</t>
  </si>
  <si>
    <t>经济专业人员.建筑与房地产经济</t>
  </si>
  <si>
    <t>经济专业人员.金融</t>
  </si>
  <si>
    <t>经济专业人员.旅游经济</t>
  </si>
  <si>
    <t>经济专业人员.农业经济</t>
  </si>
  <si>
    <t>经济专业人员.人力资源管理</t>
  </si>
  <si>
    <t>经济专业人员.运输经济</t>
  </si>
  <si>
    <t>经济专业人员.知识产权</t>
  </si>
  <si>
    <t>律师.非上述类别</t>
  </si>
  <si>
    <t>律师.律师专业人员</t>
  </si>
  <si>
    <t>民用航空飞行技术人员.飞行人员和引航人员</t>
  </si>
  <si>
    <t>飞行机械员</t>
  </si>
  <si>
    <t>飞行通信员</t>
  </si>
  <si>
    <t>飞行员</t>
  </si>
  <si>
    <t>领航员</t>
  </si>
  <si>
    <t>民用航空飞行技术人员.非上述类别</t>
  </si>
  <si>
    <t>农业技术人员.畜牧与草业技术</t>
  </si>
  <si>
    <t>草业技术</t>
  </si>
  <si>
    <t>畜牧技术</t>
  </si>
  <si>
    <t>农业技术人员.非上述类别</t>
  </si>
  <si>
    <t>农业技术人员.农业技术指导</t>
  </si>
  <si>
    <t>农业技术人员.兽医兽药技术</t>
  </si>
  <si>
    <t>宠物医生</t>
  </si>
  <si>
    <t>兽药技术</t>
  </si>
  <si>
    <t>兽医</t>
  </si>
  <si>
    <t>农业技术人员.土壤肥料技术</t>
  </si>
  <si>
    <t>农业技术人员.园艺技术</t>
  </si>
  <si>
    <t>农业技术人员.植物保护技术</t>
  </si>
  <si>
    <t>植物保持技术</t>
  </si>
  <si>
    <t>农业技术人员.作物遗传育种截培技术</t>
  </si>
  <si>
    <t>审计专业人员.非上述类别</t>
  </si>
  <si>
    <t>审计专业人员.审计专业人员</t>
  </si>
  <si>
    <t>实验技术人才.非上述类别</t>
  </si>
  <si>
    <t>实验技术人才.实验技术人员</t>
  </si>
  <si>
    <t>体育专业人员.裁判员</t>
  </si>
  <si>
    <t>体育专业人员.非上述类别</t>
  </si>
  <si>
    <t>体育专业人员.教练员</t>
  </si>
  <si>
    <t>体育专业人员.运动防护人员</t>
  </si>
  <si>
    <t>统计专业人员.非上述类别</t>
  </si>
  <si>
    <t>统计专业人员.统计专业人员</t>
  </si>
  <si>
    <t>图书资料专业人员.非上述类别</t>
  </si>
  <si>
    <t>图书资料专业人员.图书资料专业人员</t>
  </si>
  <si>
    <t>卫生技术人员.非上述类别</t>
  </si>
  <si>
    <t>卫生技术人员.公共卫生医师</t>
  </si>
  <si>
    <t>放射卫生医师</t>
  </si>
  <si>
    <t>环境卫生医师</t>
  </si>
  <si>
    <t>劳动（职业）卫生医师</t>
  </si>
  <si>
    <t>流行病学医师</t>
  </si>
  <si>
    <t>少儿和学校卫生医师</t>
  </si>
  <si>
    <t>营养与食品卫生医师</t>
  </si>
  <si>
    <t>职业病医师</t>
  </si>
  <si>
    <t>卫生技术人员.护理</t>
  </si>
  <si>
    <t>病房护士</t>
  </si>
  <si>
    <t>供应室护士</t>
  </si>
  <si>
    <t>门诊护士</t>
  </si>
  <si>
    <t>社区护士</t>
  </si>
  <si>
    <t>手术室护士</t>
  </si>
  <si>
    <t>助产士</t>
  </si>
  <si>
    <t>卫生技术人员.临床医师</t>
  </si>
  <si>
    <t>卫生技术人员.民族医师</t>
  </si>
  <si>
    <t>卫生技术人员.西医医师</t>
  </si>
  <si>
    <t>病理料医师</t>
  </si>
  <si>
    <t>超声诊断科医师</t>
  </si>
  <si>
    <t>传染病科医师</t>
  </si>
  <si>
    <t>儿科医师</t>
  </si>
  <si>
    <t>耳鼻喉科医师</t>
  </si>
  <si>
    <t>放射医科医师</t>
  </si>
  <si>
    <t>放射肿瘤科医师</t>
  </si>
  <si>
    <t>妇产科医师</t>
  </si>
  <si>
    <t>妇女保健医师</t>
  </si>
  <si>
    <t>核医学医师</t>
  </si>
  <si>
    <t>急诊科医师</t>
  </si>
  <si>
    <t>精神科医师</t>
  </si>
  <si>
    <t>康复科医师</t>
  </si>
  <si>
    <t>口腔科医师</t>
  </si>
  <si>
    <t>麻醉科医师</t>
  </si>
  <si>
    <t>内科医师</t>
  </si>
  <si>
    <t>皮肤科医师</t>
  </si>
  <si>
    <t>全科医师</t>
  </si>
  <si>
    <t>输（供）血医师</t>
  </si>
  <si>
    <t>外科医师</t>
  </si>
  <si>
    <t>乡村医师</t>
  </si>
  <si>
    <t>心理医师</t>
  </si>
  <si>
    <t>眼科医师</t>
  </si>
  <si>
    <t>影像医师</t>
  </si>
  <si>
    <t>卫生技术人员.药剂</t>
  </si>
  <si>
    <t>西药剂师</t>
  </si>
  <si>
    <t>中药剂师</t>
  </si>
  <si>
    <t>卫生技术人员.医疗技术</t>
  </si>
  <si>
    <t>病理技师</t>
  </si>
  <si>
    <t>公共检验技师</t>
  </si>
  <si>
    <t>临床检验技师</t>
  </si>
  <si>
    <t>麻醉技师</t>
  </si>
  <si>
    <t>输（采供）血技师</t>
  </si>
  <si>
    <t>卫生工程技师</t>
  </si>
  <si>
    <t>影像技师</t>
  </si>
  <si>
    <t>卫生技术人员.中西医结合医师</t>
  </si>
  <si>
    <t>卫生技术人员.中药学技术人员</t>
  </si>
  <si>
    <t>卫生技术人员.中医医师</t>
  </si>
  <si>
    <t>推拿按摩科医师</t>
  </si>
  <si>
    <t>针灸科医师</t>
  </si>
  <si>
    <t>中医儿科医师</t>
  </si>
  <si>
    <t>中医耳鼻喉科医师</t>
  </si>
  <si>
    <t>中医妇科医师</t>
  </si>
  <si>
    <t>中医肛肠科医师</t>
  </si>
  <si>
    <t>中医骨伤科医师</t>
  </si>
  <si>
    <t>中医内科医师</t>
  </si>
  <si>
    <t>中医皮肤科医师</t>
  </si>
  <si>
    <t>中医外科医师</t>
  </si>
  <si>
    <t>中医眼医疗医师</t>
  </si>
  <si>
    <t>文物博物专业人员.非上述类别</t>
  </si>
  <si>
    <t>文物博物专业人员.文物保护</t>
  </si>
  <si>
    <t>文物博物专业人员.文物博物馆研究</t>
  </si>
  <si>
    <t>文物博物专业人员.文物考古</t>
  </si>
  <si>
    <t>文物博物专业人员.文物利用</t>
  </si>
  <si>
    <t>新闻专业人员.编辑</t>
  </si>
  <si>
    <t>电子音乐编辑</t>
  </si>
  <si>
    <t>技术编辑</t>
  </si>
  <si>
    <t>美术编辑</t>
  </si>
  <si>
    <t>网络编辑</t>
  </si>
  <si>
    <t>文字编辑</t>
  </si>
  <si>
    <t>音像电子出版物编辑</t>
  </si>
  <si>
    <t>新闻专业人员.非上述类别</t>
  </si>
  <si>
    <t>新闻专业人员.记者</t>
  </si>
  <si>
    <t>摄影记者</t>
  </si>
  <si>
    <t>文字记者</t>
  </si>
  <si>
    <t>药学（药品）技术人员.药学药品技术人员</t>
  </si>
  <si>
    <t>艺术专业人员.非上述类别</t>
  </si>
  <si>
    <t>艺术专业人员.美术专业人员</t>
  </si>
  <si>
    <t>动画美术设计</t>
  </si>
  <si>
    <t>美术设计</t>
  </si>
  <si>
    <t>木偶或剪纸美术设计</t>
  </si>
  <si>
    <t>特技美术设计</t>
  </si>
  <si>
    <t>艺术专业人员.文学创作人员</t>
  </si>
  <si>
    <t>艺术专业人员.艺术专业人员</t>
  </si>
  <si>
    <t>编剧</t>
  </si>
  <si>
    <t>导演</t>
  </si>
  <si>
    <t>录音</t>
  </si>
  <si>
    <t>录音剪辑师</t>
  </si>
  <si>
    <t>摄影（摄像）师</t>
  </si>
  <si>
    <t>舞美设计师</t>
  </si>
  <si>
    <t>舞台技术</t>
  </si>
  <si>
    <t>演出监督</t>
  </si>
  <si>
    <t>演员</t>
  </si>
  <si>
    <t>演奏员</t>
  </si>
  <si>
    <t>艺术创意设计</t>
  </si>
  <si>
    <t>指挥</t>
  </si>
  <si>
    <t>作词</t>
  </si>
  <si>
    <t>作曲</t>
  </si>
  <si>
    <t>哲学社会科学研究人员.非上述类别</t>
  </si>
  <si>
    <t>哲学社会科学研究人员.社会科学研究人员</t>
  </si>
  <si>
    <t>中等职业学校教师.非上述类别</t>
  </si>
  <si>
    <t>中等职业学校教师.中等职业教育教师（成人中等职业教育教师）</t>
  </si>
  <si>
    <t>中小学教师.非上述类别</t>
  </si>
  <si>
    <t>中小学教师.特殊教育教师</t>
  </si>
  <si>
    <t>中小学教师.小学教师</t>
  </si>
  <si>
    <t>地理</t>
  </si>
  <si>
    <t>教研</t>
  </si>
  <si>
    <t>科学</t>
  </si>
  <si>
    <t>历史</t>
  </si>
  <si>
    <t>品德</t>
  </si>
  <si>
    <t>其他小学教师</t>
  </si>
  <si>
    <t>思想政治</t>
  </si>
  <si>
    <t>体育</t>
  </si>
  <si>
    <t>信息技术</t>
  </si>
  <si>
    <t>语文</t>
  </si>
  <si>
    <t>综合</t>
  </si>
  <si>
    <t>中小学教师.中学教师</t>
  </si>
  <si>
    <t>其他中学教师</t>
  </si>
  <si>
    <t>物理</t>
  </si>
  <si>
    <t>政治</t>
  </si>
  <si>
    <t>职业教育</t>
  </si>
  <si>
    <t>自然科学研究人员.非上述类别</t>
  </si>
  <si>
    <t>自然科学研究人员.自然科学研究人员</t>
  </si>
  <si>
    <t>安宁市</t>
  </si>
  <si>
    <t>县街街道</t>
  </si>
  <si>
    <t>温泉街道</t>
  </si>
  <si>
    <t>太平新城街道</t>
  </si>
  <si>
    <t>青龙街道</t>
  </si>
  <si>
    <t>禄脿街道</t>
  </si>
  <si>
    <t>连然街道</t>
  </si>
  <si>
    <t>金方街道</t>
  </si>
  <si>
    <t>草铺街道</t>
  </si>
  <si>
    <t>八街街道</t>
  </si>
  <si>
    <t>保山市</t>
  </si>
  <si>
    <t>腾冲市</t>
  </si>
  <si>
    <t>施甸县</t>
  </si>
  <si>
    <t>隆阳区</t>
  </si>
  <si>
    <t>龙陵县</t>
  </si>
  <si>
    <t>昌宁县</t>
  </si>
  <si>
    <t>宾川县</t>
  </si>
  <si>
    <t>州城镇</t>
  </si>
  <si>
    <t>钟英傈僳族彝族乡</t>
  </si>
  <si>
    <t>乔甸镇</t>
  </si>
  <si>
    <t>平川镇</t>
  </si>
  <si>
    <t>力角镇</t>
  </si>
  <si>
    <t>拉乌彝族乡</t>
  </si>
  <si>
    <t>金牛镇</t>
  </si>
  <si>
    <t>鸡足山镇</t>
  </si>
  <si>
    <t>大营镇</t>
  </si>
  <si>
    <t>宾居镇</t>
  </si>
  <si>
    <t>沧源佤族自治县</t>
  </si>
  <si>
    <t>岩帅镇</t>
  </si>
  <si>
    <t>糯良乡</t>
  </si>
  <si>
    <t>勐省镇</t>
  </si>
  <si>
    <t>勐省农场</t>
  </si>
  <si>
    <t>勐来乡</t>
  </si>
  <si>
    <t>勐角傣族彝族拉祜族乡</t>
  </si>
  <si>
    <t>勐董镇</t>
  </si>
  <si>
    <t>芒卡镇</t>
  </si>
  <si>
    <t>单甲乡</t>
  </si>
  <si>
    <t>班老乡</t>
  </si>
  <si>
    <t>班洪乡</t>
  </si>
  <si>
    <t>珠街彝族乡</t>
  </si>
  <si>
    <t>翁堵镇</t>
  </si>
  <si>
    <t>温泉镇</t>
  </si>
  <si>
    <t>湾甸傣族乡</t>
  </si>
  <si>
    <t>田园镇</t>
  </si>
  <si>
    <t>勐统镇</t>
  </si>
  <si>
    <t>漭水镇</t>
  </si>
  <si>
    <t>柯街镇</t>
  </si>
  <si>
    <t>卡斯镇</t>
  </si>
  <si>
    <t>鸡飞镇</t>
  </si>
  <si>
    <t>耈街彝族苗族乡</t>
  </si>
  <si>
    <t>更戛乡</t>
  </si>
  <si>
    <t>大田坝镇</t>
  </si>
  <si>
    <t>呈贡区</t>
  </si>
  <si>
    <t>雨花街道</t>
  </si>
  <si>
    <t>吴家营街道</t>
  </si>
  <si>
    <t>乌龙街道</t>
  </si>
  <si>
    <t>七甸街道</t>
  </si>
  <si>
    <t>马金铺街道</t>
  </si>
  <si>
    <t>洛羊街道</t>
  </si>
  <si>
    <t>洛龙街道</t>
  </si>
  <si>
    <t>龙城街道</t>
  </si>
  <si>
    <t>斗南街道</t>
  </si>
  <si>
    <t>大渔街道</t>
  </si>
  <si>
    <t>澄江县</t>
  </si>
  <si>
    <t>右所镇</t>
  </si>
  <si>
    <t>阳宗镇</t>
  </si>
  <si>
    <t>龙街街道</t>
  </si>
  <si>
    <t>九村镇</t>
  </si>
  <si>
    <t>海口镇</t>
  </si>
  <si>
    <t>凤麓街道</t>
  </si>
  <si>
    <t>楚雄市</t>
  </si>
  <si>
    <t>紫溪镇</t>
  </si>
  <si>
    <t>子午镇</t>
  </si>
  <si>
    <t>中山镇</t>
  </si>
  <si>
    <t>新村镇</t>
  </si>
  <si>
    <t>西舍路镇</t>
  </si>
  <si>
    <t>树苴乡</t>
  </si>
  <si>
    <t>三街镇</t>
  </si>
  <si>
    <t>吕合镇</t>
  </si>
  <si>
    <t>鹿城镇</t>
  </si>
  <si>
    <t>东华镇</t>
  </si>
  <si>
    <t>东瓜镇</t>
  </si>
  <si>
    <t>大过口乡</t>
  </si>
  <si>
    <t>大地基乡</t>
  </si>
  <si>
    <t>苍岭镇</t>
  </si>
  <si>
    <t>八角镇</t>
  </si>
  <si>
    <t>楚雄彝族自治州</t>
  </si>
  <si>
    <t>元谋县</t>
  </si>
  <si>
    <t>永仁县</t>
  </si>
  <si>
    <t>姚安县</t>
  </si>
  <si>
    <t>武定县</t>
  </si>
  <si>
    <t>双柏县</t>
  </si>
  <si>
    <t>南华县</t>
  </si>
  <si>
    <t>牟定县</t>
  </si>
  <si>
    <t>禄丰市</t>
  </si>
  <si>
    <t>大姚县</t>
  </si>
  <si>
    <t>大关县</t>
  </si>
  <si>
    <t>悦乐镇</t>
  </si>
  <si>
    <t>玉碗镇</t>
  </si>
  <si>
    <t>天星镇</t>
  </si>
  <si>
    <t>寿山镇</t>
  </si>
  <si>
    <t>上高桥回族彝族苗族乡</t>
  </si>
  <si>
    <t>木杆镇</t>
  </si>
  <si>
    <t>吉利镇</t>
  </si>
  <si>
    <t>高桥镇</t>
  </si>
  <si>
    <t>翠华镇</t>
  </si>
  <si>
    <t>大理白族自治州</t>
  </si>
  <si>
    <t>云龙县</t>
  </si>
  <si>
    <t>永平县</t>
  </si>
  <si>
    <t>漾濞彝族自治县</t>
  </si>
  <si>
    <t>祥云县</t>
  </si>
  <si>
    <t>巍山彝族回族自治县</t>
  </si>
  <si>
    <t>南涧彝族自治县</t>
  </si>
  <si>
    <t>弥渡县</t>
  </si>
  <si>
    <t>剑川县</t>
  </si>
  <si>
    <t>鹤庆县</t>
  </si>
  <si>
    <t>洱源县</t>
  </si>
  <si>
    <t>大理市</t>
  </si>
  <si>
    <t>下关街道</t>
  </si>
  <si>
    <t>太和街道</t>
  </si>
  <si>
    <t>满江街道</t>
  </si>
  <si>
    <t>大理镇</t>
  </si>
  <si>
    <t>凤仪镇</t>
  </si>
  <si>
    <t>喜洲镇</t>
  </si>
  <si>
    <t>海东镇</t>
  </si>
  <si>
    <t>挖色镇</t>
  </si>
  <si>
    <t>湾桥镇</t>
  </si>
  <si>
    <t>银桥镇</t>
  </si>
  <si>
    <t>双廊镇</t>
  </si>
  <si>
    <t>上关镇</t>
  </si>
  <si>
    <t>太邑彝族乡</t>
  </si>
  <si>
    <t>大理经济技术开发区</t>
  </si>
  <si>
    <t>大理海东开发委员会</t>
  </si>
  <si>
    <t>赵家店镇</t>
  </si>
  <si>
    <t>新街镇</t>
  </si>
  <si>
    <t>湾碧傣族傈僳族乡</t>
  </si>
  <si>
    <t>铁锁乡</t>
  </si>
  <si>
    <t>昙华乡</t>
  </si>
  <si>
    <t>石羊镇</t>
  </si>
  <si>
    <t>三台乡</t>
  </si>
  <si>
    <t>三岔河镇</t>
  </si>
  <si>
    <t>龙街镇</t>
  </si>
  <si>
    <t>六苴镇</t>
  </si>
  <si>
    <t>金碧镇</t>
  </si>
  <si>
    <t>桂花镇</t>
  </si>
  <si>
    <t>德宏傣族景颇族自治州</t>
  </si>
  <si>
    <t>盈江县</t>
  </si>
  <si>
    <t>瑞丽市</t>
  </si>
  <si>
    <t>芒市</t>
  </si>
  <si>
    <t>陇川县</t>
  </si>
  <si>
    <t>梁河县</t>
  </si>
  <si>
    <t>德钦县</t>
  </si>
  <si>
    <t>云岭乡</t>
  </si>
  <si>
    <t>羊拉乡</t>
  </si>
  <si>
    <t>燕门乡</t>
  </si>
  <si>
    <t>霞若傈僳族乡</t>
  </si>
  <si>
    <t>拖顶傈僳族乡</t>
  </si>
  <si>
    <t>升平镇</t>
  </si>
  <si>
    <t>佛山乡</t>
  </si>
  <si>
    <t>奔子栏镇</t>
  </si>
  <si>
    <t>迪庆藏族自治州</t>
  </si>
  <si>
    <t>香格里拉市</t>
  </si>
  <si>
    <t>维西傈僳族自治县</t>
  </si>
  <si>
    <t>东川区</t>
  </si>
  <si>
    <t>因民镇</t>
  </si>
  <si>
    <t>乌龙镇</t>
  </si>
  <si>
    <t>拖布卡镇</t>
  </si>
  <si>
    <t>铜都街道</t>
  </si>
  <si>
    <t>汤丹镇</t>
  </si>
  <si>
    <t>舍块乡</t>
  </si>
  <si>
    <t>红土地镇</t>
  </si>
  <si>
    <t>阿旺镇</t>
  </si>
  <si>
    <t>峨山彝族自治县</t>
  </si>
  <si>
    <t>小街街道</t>
  </si>
  <si>
    <t>塔甸镇</t>
  </si>
  <si>
    <t>双江街道</t>
  </si>
  <si>
    <t>化念镇</t>
  </si>
  <si>
    <t>富良棚乡</t>
  </si>
  <si>
    <t>甸中镇</t>
  </si>
  <si>
    <t>大龙潭乡</t>
  </si>
  <si>
    <t>岔河乡</t>
  </si>
  <si>
    <t>西山乡</t>
  </si>
  <si>
    <t>三营镇</t>
  </si>
  <si>
    <t>乔后镇</t>
  </si>
  <si>
    <t>牛街乡</t>
  </si>
  <si>
    <t>炼铁乡</t>
  </si>
  <si>
    <t>凤羽镇</t>
  </si>
  <si>
    <t>邓川镇</t>
  </si>
  <si>
    <t>茈碧湖镇</t>
  </si>
  <si>
    <t>凤庆县</t>
  </si>
  <si>
    <t>营盘镇</t>
  </si>
  <si>
    <t>腰街彝族乡</t>
  </si>
  <si>
    <t>雪山镇</t>
  </si>
  <si>
    <t>新华彝族苗族乡</t>
  </si>
  <si>
    <t>小湾镇</t>
  </si>
  <si>
    <t>诗礼乡</t>
  </si>
  <si>
    <t>勐佑镇</t>
  </si>
  <si>
    <t>洛党镇</t>
  </si>
  <si>
    <t>鲁史镇</t>
  </si>
  <si>
    <t>郭大寨彝族白族乡</t>
  </si>
  <si>
    <t>凤山镇</t>
  </si>
  <si>
    <t>大寺乡</t>
  </si>
  <si>
    <t>福贡县</t>
  </si>
  <si>
    <t>子里甲乡</t>
  </si>
  <si>
    <t>石月亮乡</t>
  </si>
  <si>
    <t>上帕镇</t>
  </si>
  <si>
    <t>匹河怒族乡</t>
  </si>
  <si>
    <t>马吉乡</t>
  </si>
  <si>
    <t>鹿马登乡</t>
  </si>
  <si>
    <t>架科底乡</t>
  </si>
  <si>
    <t>富民县</t>
  </si>
  <si>
    <t>永定街道</t>
  </si>
  <si>
    <t>散旦镇</t>
  </si>
  <si>
    <t>罗免镇</t>
  </si>
  <si>
    <t>款庄镇</t>
  </si>
  <si>
    <t>东村镇</t>
  </si>
  <si>
    <t>大营街道</t>
  </si>
  <si>
    <t>赤鹫镇</t>
  </si>
  <si>
    <t>富宁县</t>
  </si>
  <si>
    <t>者桑乡</t>
  </si>
  <si>
    <t>新华镇</t>
  </si>
  <si>
    <t>田蓬镇</t>
  </si>
  <si>
    <t>那能乡</t>
  </si>
  <si>
    <t>木央镇</t>
  </si>
  <si>
    <t>里达镇</t>
  </si>
  <si>
    <t>花甲乡</t>
  </si>
  <si>
    <t>归朝镇</t>
  </si>
  <si>
    <t>谷拉乡</t>
  </si>
  <si>
    <t>洞波瑶族乡</t>
  </si>
  <si>
    <t>剥隘镇</t>
  </si>
  <si>
    <t>板仑乡</t>
  </si>
  <si>
    <t>阿用乡</t>
  </si>
  <si>
    <t>富源县</t>
  </si>
  <si>
    <t>竹园镇</t>
  </si>
  <si>
    <t>中安街道</t>
  </si>
  <si>
    <t>营上镇</t>
  </si>
  <si>
    <t>十八连山镇</t>
  </si>
  <si>
    <t>胜境街道</t>
  </si>
  <si>
    <t>墨红镇</t>
  </si>
  <si>
    <t>老厂镇</t>
  </si>
  <si>
    <t>黄泥河镇</t>
  </si>
  <si>
    <t>后所镇</t>
  </si>
  <si>
    <t>古敢水族乡</t>
  </si>
  <si>
    <t>富村镇</t>
  </si>
  <si>
    <t>大河镇</t>
  </si>
  <si>
    <t>个旧市</t>
  </si>
  <si>
    <t>锡城镇</t>
  </si>
  <si>
    <t>沙甸镇</t>
  </si>
  <si>
    <t>蔓耗镇</t>
  </si>
  <si>
    <t>卡房镇</t>
  </si>
  <si>
    <t>贾沙乡</t>
  </si>
  <si>
    <t>鸡街镇</t>
  </si>
  <si>
    <t>大屯镇</t>
  </si>
  <si>
    <t>城区街道</t>
  </si>
  <si>
    <t>保和乡</t>
  </si>
  <si>
    <t>耿马傣族佤族自治县</t>
  </si>
  <si>
    <t>四排山乡</t>
  </si>
  <si>
    <t>孟定镇</t>
  </si>
  <si>
    <t>孟定农场</t>
  </si>
  <si>
    <t>勐永镇</t>
  </si>
  <si>
    <t>勐撒镇</t>
  </si>
  <si>
    <t>勐撒农场</t>
  </si>
  <si>
    <t>勐简乡</t>
  </si>
  <si>
    <t>芒洪拉祜族布朗族乡</t>
  </si>
  <si>
    <t>贺派乡</t>
  </si>
  <si>
    <t>耿马镇</t>
  </si>
  <si>
    <t>耿马华侨农场</t>
  </si>
  <si>
    <t>大兴乡</t>
  </si>
  <si>
    <t>贡山独龙族怒族自治县</t>
  </si>
  <si>
    <t>普拉底乡</t>
  </si>
  <si>
    <t>捧当乡</t>
  </si>
  <si>
    <t>独龙江乡</t>
  </si>
  <si>
    <t>茨开镇</t>
  </si>
  <si>
    <t>丙中洛镇</t>
  </si>
  <si>
    <t>官渡区</t>
  </si>
  <si>
    <t>矣六街道</t>
  </si>
  <si>
    <t>小板桥街道</t>
  </si>
  <si>
    <t>吴井街道</t>
  </si>
  <si>
    <t>六甲街道</t>
  </si>
  <si>
    <t>昆明经济技术开发区</t>
  </si>
  <si>
    <t>金马街道</t>
  </si>
  <si>
    <t>官渡街道</t>
  </si>
  <si>
    <t>关上街道</t>
  </si>
  <si>
    <t>大板桥街道</t>
  </si>
  <si>
    <t>阿拉街道</t>
  </si>
  <si>
    <t>广南县</t>
  </si>
  <si>
    <t>篆角乡</t>
  </si>
  <si>
    <t>珠琳镇</t>
  </si>
  <si>
    <t>珠街镇</t>
  </si>
  <si>
    <t>者兔乡</t>
  </si>
  <si>
    <t>者太乡</t>
  </si>
  <si>
    <t>杨柳井乡</t>
  </si>
  <si>
    <t>五珠乡</t>
  </si>
  <si>
    <t>曙光乡</t>
  </si>
  <si>
    <t>南屏镇</t>
  </si>
  <si>
    <t>那洒镇</t>
  </si>
  <si>
    <t>莲城镇</t>
  </si>
  <si>
    <t>旧莫乡</t>
  </si>
  <si>
    <t>黑支果乡</t>
  </si>
  <si>
    <t>董堡乡</t>
  </si>
  <si>
    <t>底圩乡</t>
  </si>
  <si>
    <t>板蚌乡</t>
  </si>
  <si>
    <t>坝美镇</t>
  </si>
  <si>
    <t>八宝镇</t>
  </si>
  <si>
    <t>河口瑶族自治县</t>
  </si>
  <si>
    <t>瑶山乡</t>
  </si>
  <si>
    <t>桥头苗族壮族乡</t>
  </si>
  <si>
    <t>南溪镇</t>
  </si>
  <si>
    <t>莲花滩乡</t>
  </si>
  <si>
    <t>老范寨乡</t>
  </si>
  <si>
    <t>河口镇</t>
  </si>
  <si>
    <t>古城区</t>
  </si>
  <si>
    <t>西安街道</t>
  </si>
  <si>
    <t>大研街道</t>
  </si>
  <si>
    <t>祥和街道</t>
  </si>
  <si>
    <t>束河街道</t>
  </si>
  <si>
    <t>金山街道</t>
  </si>
  <si>
    <t>开南街道</t>
  </si>
  <si>
    <t>文化街道</t>
  </si>
  <si>
    <t>金安镇</t>
  </si>
  <si>
    <t>七河镇</t>
  </si>
  <si>
    <t>大东乡</t>
  </si>
  <si>
    <t>金江白族乡</t>
  </si>
  <si>
    <t>云鹤镇</t>
  </si>
  <si>
    <t>辛屯镇</t>
  </si>
  <si>
    <t>西邑镇</t>
  </si>
  <si>
    <t>松桂镇</t>
  </si>
  <si>
    <t>龙开口镇</t>
  </si>
  <si>
    <t>六合彝族乡</t>
  </si>
  <si>
    <t>金墩乡</t>
  </si>
  <si>
    <t>黄坪镇</t>
  </si>
  <si>
    <t>草海镇</t>
  </si>
  <si>
    <t>红河哈尼族彝族自治州</t>
  </si>
  <si>
    <t>元阳县</t>
  </si>
  <si>
    <t>石屏县</t>
  </si>
  <si>
    <t>屏边苗族自治县</t>
  </si>
  <si>
    <t>弥勒市</t>
  </si>
  <si>
    <t>蒙自市</t>
  </si>
  <si>
    <t>绿春县</t>
  </si>
  <si>
    <t>泸西县</t>
  </si>
  <si>
    <t>开远市</t>
  </si>
  <si>
    <t>金平苗族瑶族傣族自治县</t>
  </si>
  <si>
    <t>建水县</t>
  </si>
  <si>
    <t>红河县</t>
  </si>
  <si>
    <t>迤萨镇</t>
  </si>
  <si>
    <t>石头寨乡</t>
  </si>
  <si>
    <t>三村乡</t>
  </si>
  <si>
    <t>洛恩乡</t>
  </si>
  <si>
    <t>乐育镇</t>
  </si>
  <si>
    <t>浪堤镇</t>
  </si>
  <si>
    <t>架车乡</t>
  </si>
  <si>
    <t>甲寅镇</t>
  </si>
  <si>
    <t>垤玛乡</t>
  </si>
  <si>
    <t>大羊街乡</t>
  </si>
  <si>
    <t>车古乡</t>
  </si>
  <si>
    <t>宝华镇</t>
  </si>
  <si>
    <t>阿扎河乡</t>
  </si>
  <si>
    <t>红塔区</t>
  </si>
  <si>
    <t>玉兴街道</t>
  </si>
  <si>
    <t>玉带街道</t>
  </si>
  <si>
    <t>研和街道</t>
  </si>
  <si>
    <t>小石桥彝族乡</t>
  </si>
  <si>
    <t>洛河彝族乡</t>
  </si>
  <si>
    <t>李棋街道</t>
  </si>
  <si>
    <t>高仓街道</t>
  </si>
  <si>
    <t>凤凰街道</t>
  </si>
  <si>
    <t>大营街街道</t>
  </si>
  <si>
    <t>春和街道</t>
  </si>
  <si>
    <t>北城街道</t>
  </si>
  <si>
    <t>华宁县</t>
  </si>
  <si>
    <t>通红甸彝族苗族乡</t>
  </si>
  <si>
    <t>青龙镇</t>
  </si>
  <si>
    <t>盘溪镇</t>
  </si>
  <si>
    <t>宁州街道</t>
  </si>
  <si>
    <t>华溪镇</t>
  </si>
  <si>
    <t>华坪县</t>
  </si>
  <si>
    <t>中心镇</t>
  </si>
  <si>
    <t>永兴傈僳族乡</t>
  </si>
  <si>
    <t>兴泉镇</t>
  </si>
  <si>
    <t>新庄傈僳族傣族乡</t>
  </si>
  <si>
    <t>通达傈僳族乡</t>
  </si>
  <si>
    <t>石龙坝镇</t>
  </si>
  <si>
    <t>荣将镇</t>
  </si>
  <si>
    <t>船房傈僳族傣族乡</t>
  </si>
  <si>
    <t>会泽县</t>
  </si>
  <si>
    <t>纸厂乡</t>
  </si>
  <si>
    <t>者海镇</t>
  </si>
  <si>
    <t>雨碌乡</t>
  </si>
  <si>
    <t>迤车镇</t>
  </si>
  <si>
    <t>新街回族乡</t>
  </si>
  <si>
    <t>五星乡</t>
  </si>
  <si>
    <t>田坝乡</t>
  </si>
  <si>
    <t>上村乡</t>
  </si>
  <si>
    <t>娜姑镇</t>
  </si>
  <si>
    <t>马路乡</t>
  </si>
  <si>
    <t>鲁纳乡</t>
  </si>
  <si>
    <t>乐业镇</t>
  </si>
  <si>
    <t>老厂乡</t>
  </si>
  <si>
    <t>矿山镇</t>
  </si>
  <si>
    <t>金钟街道</t>
  </si>
  <si>
    <t>驾车乡</t>
  </si>
  <si>
    <t>火红乡</t>
  </si>
  <si>
    <t>古城街道</t>
  </si>
  <si>
    <t>待补镇</t>
  </si>
  <si>
    <t>大桥乡</t>
  </si>
  <si>
    <t>大井镇</t>
  </si>
  <si>
    <t>大海乡</t>
  </si>
  <si>
    <t>宝云街道</t>
  </si>
  <si>
    <t>以礼街道</t>
  </si>
  <si>
    <t>钟屏街道</t>
  </si>
  <si>
    <t>西庄镇</t>
  </si>
  <si>
    <t>曲江镇</t>
  </si>
  <si>
    <t>普雄乡</t>
  </si>
  <si>
    <t>坡头乡</t>
  </si>
  <si>
    <t>盘江乡</t>
  </si>
  <si>
    <t>南庄镇</t>
  </si>
  <si>
    <t>面甸镇</t>
  </si>
  <si>
    <t>临安镇</t>
  </si>
  <si>
    <t>利民乡</t>
  </si>
  <si>
    <t>李浩寨乡</t>
  </si>
  <si>
    <t>官厅镇</t>
  </si>
  <si>
    <t>甸尾乡</t>
  </si>
  <si>
    <t>岔科镇</t>
  </si>
  <si>
    <t>羊岑乡</t>
  </si>
  <si>
    <t>象图乡</t>
  </si>
  <si>
    <t>沙溪镇</t>
  </si>
  <si>
    <t>弥沙乡</t>
  </si>
  <si>
    <t>马登镇</t>
  </si>
  <si>
    <t>老君山镇</t>
  </si>
  <si>
    <t>金华镇</t>
  </si>
  <si>
    <t>甸南镇</t>
  </si>
  <si>
    <t>江城哈尼族彝族自治县</t>
  </si>
  <si>
    <t>整董镇</t>
  </si>
  <si>
    <t>曲水镇</t>
  </si>
  <si>
    <t>勐烈镇</t>
  </si>
  <si>
    <t>康平镇</t>
  </si>
  <si>
    <t>嘉禾乡</t>
  </si>
  <si>
    <t>国庆乡</t>
  </si>
  <si>
    <t>宝藏镇</t>
  </si>
  <si>
    <t>江川区</t>
  </si>
  <si>
    <t>雄关乡</t>
  </si>
  <si>
    <t>前卫镇</t>
  </si>
  <si>
    <t>路居镇</t>
  </si>
  <si>
    <t>九溪镇</t>
  </si>
  <si>
    <t>江城镇</t>
  </si>
  <si>
    <t>大街街道</t>
  </si>
  <si>
    <t>安化彝族乡</t>
  </si>
  <si>
    <t>者米拉祜族乡</t>
  </si>
  <si>
    <t>营盘乡</t>
  </si>
  <si>
    <t>铜厂乡</t>
  </si>
  <si>
    <t>沙依坡乡</t>
  </si>
  <si>
    <t>勐桥乡</t>
  </si>
  <si>
    <t>勐拉镇</t>
  </si>
  <si>
    <t>马鞍底乡</t>
  </si>
  <si>
    <t>老勐镇</t>
  </si>
  <si>
    <t>老集寨乡</t>
  </si>
  <si>
    <t>金水河镇</t>
  </si>
  <si>
    <t>金河镇</t>
  </si>
  <si>
    <t>大寨乡</t>
  </si>
  <si>
    <t>阿得博乡</t>
  </si>
  <si>
    <t>晋宁区</t>
  </si>
  <si>
    <t>夕阳彝族乡</t>
  </si>
  <si>
    <t>双河彝族乡</t>
  </si>
  <si>
    <t>上蒜镇</t>
  </si>
  <si>
    <t>六街镇</t>
  </si>
  <si>
    <t>昆阳街道</t>
  </si>
  <si>
    <t>晋城镇</t>
  </si>
  <si>
    <t>二街镇</t>
  </si>
  <si>
    <t>宝峰街道</t>
  </si>
  <si>
    <t>景东彝族自治县</t>
  </si>
  <si>
    <t>文龙镇</t>
  </si>
  <si>
    <t>文井镇</t>
  </si>
  <si>
    <t>太忠镇</t>
  </si>
  <si>
    <t>漫湾镇</t>
  </si>
  <si>
    <t>曼等乡</t>
  </si>
  <si>
    <t>龙街乡</t>
  </si>
  <si>
    <t>林街乡</t>
  </si>
  <si>
    <t>景福镇</t>
  </si>
  <si>
    <t>锦屏镇</t>
  </si>
  <si>
    <t>花山镇</t>
  </si>
  <si>
    <t>大街镇</t>
  </si>
  <si>
    <t>大朝山东镇</t>
  </si>
  <si>
    <t>安定镇</t>
  </si>
  <si>
    <t>景谷傣族彝族自治县</t>
  </si>
  <si>
    <t>正兴镇</t>
  </si>
  <si>
    <t>永平镇</t>
  </si>
  <si>
    <t>益智乡</t>
  </si>
  <si>
    <t>威远镇</t>
  </si>
  <si>
    <t>民乐镇</t>
  </si>
  <si>
    <t>勐班乡</t>
  </si>
  <si>
    <t>景谷镇</t>
  </si>
  <si>
    <t>碧安乡</t>
  </si>
  <si>
    <t>半坡乡</t>
  </si>
  <si>
    <t>景洪市</t>
  </si>
  <si>
    <t>允景洪街道</t>
  </si>
  <si>
    <t>西双版纳州旅游度假区管理委员会</t>
  </si>
  <si>
    <t>西双版纳监狱</t>
  </si>
  <si>
    <t>普文镇</t>
  </si>
  <si>
    <t>勐养镇</t>
  </si>
  <si>
    <t>勐养农场</t>
  </si>
  <si>
    <t>勐旺乡</t>
  </si>
  <si>
    <t>勐龙镇</t>
  </si>
  <si>
    <t>勐罕镇</t>
  </si>
  <si>
    <t>景讷乡</t>
  </si>
  <si>
    <t>景洪农场</t>
  </si>
  <si>
    <t>景洪工业园区</t>
  </si>
  <si>
    <t>景哈哈尼族乡</t>
  </si>
  <si>
    <t>基诺山基诺族乡</t>
  </si>
  <si>
    <t>橄榄坝农场</t>
  </si>
  <si>
    <t>嘎洒镇</t>
  </si>
  <si>
    <t>东风农场</t>
  </si>
  <si>
    <t>大渡岗乡</t>
  </si>
  <si>
    <t>大渡岗农场</t>
  </si>
  <si>
    <t>经开区</t>
  </si>
  <si>
    <t>翠峰街道</t>
  </si>
  <si>
    <t>西城街道</t>
  </si>
  <si>
    <t>中和营镇</t>
  </si>
  <si>
    <t>羊街乡</t>
  </si>
  <si>
    <t>小龙潭镇</t>
  </si>
  <si>
    <t>灵泉街道</t>
  </si>
  <si>
    <t>乐白道街道</t>
  </si>
  <si>
    <t>大庄回族乡</t>
  </si>
  <si>
    <t>碑格乡</t>
  </si>
  <si>
    <t>昆明市</t>
  </si>
  <si>
    <t>宜良县</t>
  </si>
  <si>
    <t>寻甸回族彝族自治县</t>
  </si>
  <si>
    <t>西山区</t>
  </si>
  <si>
    <t>五华区</t>
  </si>
  <si>
    <t>嵩明县</t>
  </si>
  <si>
    <t>石林彝族自治县</t>
  </si>
  <si>
    <t>盘龙区</t>
  </si>
  <si>
    <t>禄劝彝族苗族自治县</t>
  </si>
  <si>
    <t>兰坪白族普米族自治县</t>
  </si>
  <si>
    <t>中排乡</t>
  </si>
  <si>
    <t>兔峨乡</t>
  </si>
  <si>
    <t>通甸镇</t>
  </si>
  <si>
    <t>石登乡</t>
  </si>
  <si>
    <t>啦井镇</t>
  </si>
  <si>
    <t>金顶镇</t>
  </si>
  <si>
    <t>河西乡</t>
  </si>
  <si>
    <t>澜沧拉祜族自治县</t>
  </si>
  <si>
    <t>竹塘乡</t>
  </si>
  <si>
    <t>雪林佤族乡</t>
  </si>
  <si>
    <t>文东佤族乡</t>
  </si>
  <si>
    <t>上允镇</t>
  </si>
  <si>
    <t>谦六彝族乡</t>
  </si>
  <si>
    <t>糯扎渡镇</t>
  </si>
  <si>
    <t>糯福乡</t>
  </si>
  <si>
    <t>南岭乡</t>
  </si>
  <si>
    <t>木戛乡</t>
  </si>
  <si>
    <t>勐朗镇</t>
  </si>
  <si>
    <t>拉巴乡</t>
  </si>
  <si>
    <t>酒井哈尼族乡</t>
  </si>
  <si>
    <t>惠民镇</t>
  </si>
  <si>
    <t>富东乡</t>
  </si>
  <si>
    <t>富邦乡</t>
  </si>
  <si>
    <t>发展河哈尼族乡</t>
  </si>
  <si>
    <t>东回镇</t>
  </si>
  <si>
    <t>东河乡</t>
  </si>
  <si>
    <t>大山乡</t>
  </si>
  <si>
    <t>安康佤族乡</t>
  </si>
  <si>
    <t>丽江市</t>
  </si>
  <si>
    <t>玉龙纳西族自治县</t>
  </si>
  <si>
    <t>永胜县</t>
  </si>
  <si>
    <t>宁蒗彝族自治县</t>
  </si>
  <si>
    <t>遮岛镇</t>
  </si>
  <si>
    <t>小厂乡</t>
  </si>
  <si>
    <t>平山乡</t>
  </si>
  <si>
    <t>曩宋阿昌族乡</t>
  </si>
  <si>
    <t>芒东镇</t>
  </si>
  <si>
    <t>九保阿昌族乡</t>
  </si>
  <si>
    <t>大厂乡</t>
  </si>
  <si>
    <t>临沧市</t>
  </si>
  <si>
    <t>镇康县</t>
  </si>
  <si>
    <t>云县</t>
  </si>
  <si>
    <t>永德县</t>
  </si>
  <si>
    <t>双江拉祜族佤族布朗族傣族自治县</t>
  </si>
  <si>
    <t>临翔区</t>
  </si>
  <si>
    <t>章驮乡</t>
  </si>
  <si>
    <t>圈内乡</t>
  </si>
  <si>
    <t>平村彝族傣族乡</t>
  </si>
  <si>
    <t>南美拉祜族乡</t>
  </si>
  <si>
    <t>忙畔街道</t>
  </si>
  <si>
    <t>蚂蚁堆乡</t>
  </si>
  <si>
    <t>马台乡</t>
  </si>
  <si>
    <t>凤翔街道</t>
  </si>
  <si>
    <t>博尚镇</t>
  </si>
  <si>
    <t>邦东乡</t>
  </si>
  <si>
    <t>镇安镇</t>
  </si>
  <si>
    <t>象达镇</t>
  </si>
  <si>
    <t>平达乡</t>
  </si>
  <si>
    <t>木城彝族傈僳族乡</t>
  </si>
  <si>
    <t>勐糯镇</t>
  </si>
  <si>
    <t>龙新乡</t>
  </si>
  <si>
    <t>龙山镇</t>
  </si>
  <si>
    <t>龙江乡</t>
  </si>
  <si>
    <t>腊勐镇</t>
  </si>
  <si>
    <t>碧寨乡</t>
  </si>
  <si>
    <t>永盛街道</t>
  </si>
  <si>
    <t>永昌街道</t>
  </si>
  <si>
    <t>杨柳白族彝族乡</t>
  </si>
  <si>
    <t>辛街乡</t>
  </si>
  <si>
    <t>西邑乡</t>
  </si>
  <si>
    <t>瓦窑镇</t>
  </si>
  <si>
    <t>瓦马彝族白族乡</t>
  </si>
  <si>
    <t>瓦房彝族苗族乡</t>
  </si>
  <si>
    <t>瓦渡乡</t>
  </si>
  <si>
    <t>水寨乡</t>
  </si>
  <si>
    <t>青华街道</t>
  </si>
  <si>
    <t>蒲缥镇</t>
  </si>
  <si>
    <t>芒宽彝族傣族乡</t>
  </si>
  <si>
    <t>潞江镇</t>
  </si>
  <si>
    <t>兰城街道</t>
  </si>
  <si>
    <t>九隆街道</t>
  </si>
  <si>
    <t>金鸡乡</t>
  </si>
  <si>
    <t>河图街道</t>
  </si>
  <si>
    <t>汉庄镇</t>
  </si>
  <si>
    <t>丙麻乡</t>
  </si>
  <si>
    <t>保山市高黎贡山旅游渡假区</t>
  </si>
  <si>
    <t>保山工贸园区</t>
  </si>
  <si>
    <t>板桥镇</t>
  </si>
  <si>
    <t>章凤镇</t>
  </si>
  <si>
    <t>王子树乡</t>
  </si>
  <si>
    <t>清平乡</t>
  </si>
  <si>
    <t>勐约乡</t>
  </si>
  <si>
    <t>陇川农场管理委员会</t>
  </si>
  <si>
    <t>陇把镇</t>
  </si>
  <si>
    <t>景罕镇</t>
  </si>
  <si>
    <t>护国乡</t>
  </si>
  <si>
    <t>户撒阿昌族乡</t>
  </si>
  <si>
    <t>城子镇</t>
  </si>
  <si>
    <t>泸水市</t>
  </si>
  <si>
    <t>上江镇</t>
  </si>
  <si>
    <t>片马镇</t>
  </si>
  <si>
    <t>洛本卓白族乡</t>
  </si>
  <si>
    <t>鲁掌镇</t>
  </si>
  <si>
    <t>六库镇</t>
  </si>
  <si>
    <t>老窝镇</t>
  </si>
  <si>
    <t>古登乡</t>
  </si>
  <si>
    <t>大兴地镇</t>
  </si>
  <si>
    <t>称杆乡</t>
  </si>
  <si>
    <t>中枢镇</t>
  </si>
  <si>
    <t>永宁乡</t>
  </si>
  <si>
    <t>向阳乡</t>
  </si>
  <si>
    <t>午街铺镇</t>
  </si>
  <si>
    <t>三塘乡</t>
  </si>
  <si>
    <t>旧城镇</t>
  </si>
  <si>
    <t>金马镇</t>
  </si>
  <si>
    <t>白水镇</t>
  </si>
  <si>
    <t>鲁甸县</t>
  </si>
  <si>
    <t>小寨镇</t>
  </si>
  <si>
    <t>文屏镇</t>
  </si>
  <si>
    <t>桃源回族乡</t>
  </si>
  <si>
    <t>梭山镇</t>
  </si>
  <si>
    <t>水磨镇</t>
  </si>
  <si>
    <t>龙头山镇</t>
  </si>
  <si>
    <t>龙树镇</t>
  </si>
  <si>
    <t>乐红镇</t>
  </si>
  <si>
    <t>江底镇</t>
  </si>
  <si>
    <t>火德红镇</t>
  </si>
  <si>
    <t>茨院回族乡</t>
  </si>
  <si>
    <t>陆良县</t>
  </si>
  <si>
    <t>中枢街道</t>
  </si>
  <si>
    <t>召夸镇</t>
  </si>
  <si>
    <t>小百户镇</t>
  </si>
  <si>
    <t>同乐街道</t>
  </si>
  <si>
    <t>马街镇</t>
  </si>
  <si>
    <t>陆良华侨管理区</t>
  </si>
  <si>
    <t>龙海乡</t>
  </si>
  <si>
    <t>活水乡</t>
  </si>
  <si>
    <t>芳华镇</t>
  </si>
  <si>
    <t>大莫古镇</t>
  </si>
  <si>
    <t>禄丰县</t>
  </si>
  <si>
    <t>中村乡</t>
  </si>
  <si>
    <t>一平浪镇</t>
  </si>
  <si>
    <t>妥安乡</t>
  </si>
  <si>
    <t>土官镇</t>
  </si>
  <si>
    <t>仁兴镇</t>
  </si>
  <si>
    <t>勤丰镇</t>
  </si>
  <si>
    <t>恐龙山镇</t>
  </si>
  <si>
    <t>金山镇</t>
  </si>
  <si>
    <t>黑井镇</t>
  </si>
  <si>
    <t>和平镇</t>
  </si>
  <si>
    <t>广通镇</t>
  </si>
  <si>
    <t>高峰乡</t>
  </si>
  <si>
    <t>彩云镇</t>
  </si>
  <si>
    <t>碧城镇</t>
  </si>
  <si>
    <t>转龙镇</t>
  </si>
  <si>
    <t>中屏镇</t>
  </si>
  <si>
    <t>则黑乡</t>
  </si>
  <si>
    <t>云龙乡</t>
  </si>
  <si>
    <t>雪山乡</t>
  </si>
  <si>
    <t>乌蒙乡</t>
  </si>
  <si>
    <t>乌东德镇</t>
  </si>
  <si>
    <t>团街镇</t>
  </si>
  <si>
    <t>汤郎乡</t>
  </si>
  <si>
    <t>撒营盘镇</t>
  </si>
  <si>
    <t>屏山街道</t>
  </si>
  <si>
    <t>茂山镇</t>
  </si>
  <si>
    <t>马鹿塘乡</t>
  </si>
  <si>
    <t>禄劝工业园区</t>
  </si>
  <si>
    <t>九龙镇</t>
  </si>
  <si>
    <t>皎平渡镇</t>
  </si>
  <si>
    <t>罗平县</t>
  </si>
  <si>
    <t>钟山乡</t>
  </si>
  <si>
    <t>长底布依族乡</t>
  </si>
  <si>
    <t>罗雄街道</t>
  </si>
  <si>
    <t>鲁布革布依族苗族乡</t>
  </si>
  <si>
    <t>腊山街道</t>
  </si>
  <si>
    <t>旧屋基彝族乡</t>
  </si>
  <si>
    <t>九龙街道</t>
  </si>
  <si>
    <t>富乐镇</t>
  </si>
  <si>
    <t>大水井乡</t>
  </si>
  <si>
    <t>阿岗镇</t>
  </si>
  <si>
    <t>三猛乡</t>
  </si>
  <si>
    <t>骑马坝乡</t>
  </si>
  <si>
    <t>平河镇</t>
  </si>
  <si>
    <t>牛孔镇</t>
  </si>
  <si>
    <t>戈奎乡</t>
  </si>
  <si>
    <t>大兴镇</t>
  </si>
  <si>
    <t>大水沟乡</t>
  </si>
  <si>
    <t>大黑山镇</t>
  </si>
  <si>
    <t>麻栗坡县</t>
  </si>
  <si>
    <t>杨万乡</t>
  </si>
  <si>
    <t>下金厂乡</t>
  </si>
  <si>
    <t>铁厂乡</t>
  </si>
  <si>
    <t>天保镇</t>
  </si>
  <si>
    <t>猛硐瑶族乡</t>
  </si>
  <si>
    <t>马街乡</t>
  </si>
  <si>
    <t>麻栗镇</t>
  </si>
  <si>
    <t>六河乡</t>
  </si>
  <si>
    <t>董干镇</t>
  </si>
  <si>
    <t>大坪镇</t>
  </si>
  <si>
    <t>八布乡</t>
  </si>
  <si>
    <t>马关县</t>
  </si>
  <si>
    <t>小坝子镇</t>
  </si>
  <si>
    <t>仁和镇</t>
  </si>
  <si>
    <t>坡脚镇</t>
  </si>
  <si>
    <t>南捞乡</t>
  </si>
  <si>
    <t>木厂镇</t>
  </si>
  <si>
    <t>篾厂乡</t>
  </si>
  <si>
    <t>马白镇</t>
  </si>
  <si>
    <t>金厂镇</t>
  </si>
  <si>
    <t>健康农场管理区管理委员会</t>
  </si>
  <si>
    <t>夹寒箐镇</t>
  </si>
  <si>
    <t>古林箐乡</t>
  </si>
  <si>
    <t>都龙镇</t>
  </si>
  <si>
    <t>大栗树乡</t>
  </si>
  <si>
    <t>八寨镇</t>
  </si>
  <si>
    <t>马龙区</t>
  </si>
  <si>
    <t>张安屯街道</t>
  </si>
  <si>
    <t>月望乡</t>
  </si>
  <si>
    <t>王家庄街道</t>
  </si>
  <si>
    <t>通泉街道</t>
  </si>
  <si>
    <t>纳章镇</t>
  </si>
  <si>
    <t>马鸣乡</t>
  </si>
  <si>
    <t>马过河镇</t>
  </si>
  <si>
    <t>旧县街道</t>
  </si>
  <si>
    <t>鸡头村街道</t>
  </si>
  <si>
    <t>大庄乡</t>
  </si>
  <si>
    <t>中山乡</t>
  </si>
  <si>
    <t>遮放镇</t>
  </si>
  <si>
    <t>轩岗乡</t>
  </si>
  <si>
    <t>五岔路乡</t>
  </si>
  <si>
    <t>三台山德昂族乡</t>
  </si>
  <si>
    <t>勐戛镇</t>
  </si>
  <si>
    <t>芒市镇</t>
  </si>
  <si>
    <t>芒市遮放农场管理委员会</t>
  </si>
  <si>
    <t>芒市勐焕街道</t>
  </si>
  <si>
    <t>芒海镇</t>
  </si>
  <si>
    <t>江东乡</t>
  </si>
  <si>
    <t>风平镇</t>
  </si>
  <si>
    <t>芷村镇</t>
  </si>
  <si>
    <t>雨过铺街道</t>
  </si>
  <si>
    <t>新安所镇</t>
  </si>
  <si>
    <t>西北勒乡</t>
  </si>
  <si>
    <t>文澜街道</t>
  </si>
  <si>
    <t>水田乡</t>
  </si>
  <si>
    <t>期路白苗族乡</t>
  </si>
  <si>
    <t>鸣鹫镇</t>
  </si>
  <si>
    <t>冷泉镇</t>
  </si>
  <si>
    <t>老寨苗族乡</t>
  </si>
  <si>
    <t>草坝镇</t>
  </si>
  <si>
    <t>勐海县</t>
  </si>
  <si>
    <t>西定哈尼族布朗族乡</t>
  </si>
  <si>
    <t>勐遮镇</t>
  </si>
  <si>
    <t>勐往乡</t>
  </si>
  <si>
    <t>勐宋乡</t>
  </si>
  <si>
    <t>勐满镇</t>
  </si>
  <si>
    <t>勐混镇</t>
  </si>
  <si>
    <t>勐海镇</t>
  </si>
  <si>
    <t>勐阿镇</t>
  </si>
  <si>
    <t>黎明农场</t>
  </si>
  <si>
    <t>格朗和哈尼族乡</t>
  </si>
  <si>
    <t>打洛镇</t>
  </si>
  <si>
    <t>布朗山布朗族乡</t>
  </si>
  <si>
    <t>勐腊县</t>
  </si>
  <si>
    <t>易武镇</t>
  </si>
  <si>
    <t>瑶区瑶族乡</t>
  </si>
  <si>
    <t>象明彝族乡</t>
  </si>
  <si>
    <t>磨憨镇</t>
  </si>
  <si>
    <t>勐醒农场</t>
  </si>
  <si>
    <t>勐捧镇</t>
  </si>
  <si>
    <t>勐捧农场</t>
  </si>
  <si>
    <t>勐满农场</t>
  </si>
  <si>
    <t>勐仑镇</t>
  </si>
  <si>
    <t>勐腊镇</t>
  </si>
  <si>
    <t>勐腊农场</t>
  </si>
  <si>
    <t>勐伴镇</t>
  </si>
  <si>
    <t>关累镇</t>
  </si>
  <si>
    <t>孟连傣族拉祜族佤族自治县</t>
  </si>
  <si>
    <t>娜允镇</t>
  </si>
  <si>
    <t>勐马镇</t>
  </si>
  <si>
    <t>芒信镇</t>
  </si>
  <si>
    <t>景信乡</t>
  </si>
  <si>
    <t>公信乡</t>
  </si>
  <si>
    <t>富岩镇</t>
  </si>
  <si>
    <t>寅街镇</t>
  </si>
  <si>
    <t>牛街彝族乡</t>
  </si>
  <si>
    <t>密祉镇</t>
  </si>
  <si>
    <t>弥城镇</t>
  </si>
  <si>
    <t>苴力镇</t>
  </si>
  <si>
    <t>红岩镇</t>
  </si>
  <si>
    <t>德苴乡</t>
  </si>
  <si>
    <t>巡检司镇</t>
  </si>
  <si>
    <t>新哨镇</t>
  </si>
  <si>
    <t>西一镇</t>
  </si>
  <si>
    <t>西三镇</t>
  </si>
  <si>
    <t>西二镇</t>
  </si>
  <si>
    <t>五山乡</t>
  </si>
  <si>
    <t>朋普镇</t>
  </si>
  <si>
    <t>弥阳镇</t>
  </si>
  <si>
    <t>江边乡</t>
  </si>
  <si>
    <t>虹溪镇</t>
  </si>
  <si>
    <t>东山镇</t>
  </si>
  <si>
    <t>墨江哈尼族自治县</t>
  </si>
  <si>
    <t>鱼塘镇</t>
  </si>
  <si>
    <t>雅邑镇</t>
  </si>
  <si>
    <t>新抚镇</t>
  </si>
  <si>
    <t>新安镇</t>
  </si>
  <si>
    <t>文武镇</t>
  </si>
  <si>
    <t>团田镇</t>
  </si>
  <si>
    <t>通关镇</t>
  </si>
  <si>
    <t>泗南江镇</t>
  </si>
  <si>
    <t>那哈乡</t>
  </si>
  <si>
    <t>孟弄彝族乡</t>
  </si>
  <si>
    <t>龙潭乡</t>
  </si>
  <si>
    <t>龙坝镇</t>
  </si>
  <si>
    <t>联珠镇</t>
  </si>
  <si>
    <t>景星镇</t>
  </si>
  <si>
    <t>坝溜镇</t>
  </si>
  <si>
    <t>戌街乡</t>
  </si>
  <si>
    <t>新桥镇</t>
  </si>
  <si>
    <t>蟠猫乡</t>
  </si>
  <si>
    <t>江坡镇</t>
  </si>
  <si>
    <t>共和镇</t>
  </si>
  <si>
    <t>凤屯镇</t>
  </si>
  <si>
    <t>安乐乡</t>
  </si>
  <si>
    <t>雨露白族乡</t>
  </si>
  <si>
    <t>一街乡</t>
  </si>
  <si>
    <t>五街镇</t>
  </si>
  <si>
    <t>五顶山乡</t>
  </si>
  <si>
    <t>兔街镇</t>
  </si>
  <si>
    <t>沙桥镇</t>
  </si>
  <si>
    <t>罗武庄乡</t>
  </si>
  <si>
    <t>龙川镇</t>
  </si>
  <si>
    <t>红土坡镇</t>
  </si>
  <si>
    <t>拥翠乡</t>
  </si>
  <si>
    <t>小湾东镇</t>
  </si>
  <si>
    <t>无量山镇</t>
  </si>
  <si>
    <t>南涧镇</t>
  </si>
  <si>
    <t>乐秋乡</t>
  </si>
  <si>
    <t>公郎镇</t>
  </si>
  <si>
    <t>碧溪乡</t>
  </si>
  <si>
    <t>宁洱哈尼族彝族自治县</t>
  </si>
  <si>
    <t>同心镇</t>
  </si>
  <si>
    <t>普义乡</t>
  </si>
  <si>
    <t>宁洱镇</t>
  </si>
  <si>
    <t>磨黑镇</t>
  </si>
  <si>
    <t>勐先镇</t>
  </si>
  <si>
    <t>梅子镇</t>
  </si>
  <si>
    <t>黎明乡</t>
  </si>
  <si>
    <t>德化镇</t>
  </si>
  <si>
    <t>德安乡</t>
  </si>
  <si>
    <t>战河镇</t>
  </si>
  <si>
    <t>永宁镇</t>
  </si>
  <si>
    <t>永宁坪乡</t>
  </si>
  <si>
    <t>新营盘乡</t>
  </si>
  <si>
    <t>西川乡</t>
  </si>
  <si>
    <t>西布河乡</t>
  </si>
  <si>
    <t>跑马坪乡</t>
  </si>
  <si>
    <t>宁利乡</t>
  </si>
  <si>
    <t>烂泥箐乡</t>
  </si>
  <si>
    <t>拉伯乡</t>
  </si>
  <si>
    <t>金棉乡</t>
  </si>
  <si>
    <t>红桥镇</t>
  </si>
  <si>
    <t>翠玉傈僳族普米族乡</t>
  </si>
  <si>
    <t>蝉战河乡</t>
  </si>
  <si>
    <t>怒江傈僳族自治州</t>
  </si>
  <si>
    <t>拓东街道</t>
  </si>
  <si>
    <t>松华街道</t>
  </si>
  <si>
    <t>双龙街道</t>
  </si>
  <si>
    <t>青云街道</t>
  </si>
  <si>
    <t>龙泉街道</t>
  </si>
  <si>
    <t>联盟街道</t>
  </si>
  <si>
    <t>金辰街道</t>
  </si>
  <si>
    <t>鼓楼街道</t>
  </si>
  <si>
    <t>东华街道</t>
  </si>
  <si>
    <t>滇源街道</t>
  </si>
  <si>
    <t>茨坝街道</t>
  </si>
  <si>
    <t>阿子营街道</t>
  </si>
  <si>
    <t>玉屏镇</t>
  </si>
  <si>
    <t>新现镇</t>
  </si>
  <si>
    <t>新华乡</t>
  </si>
  <si>
    <t>湾塘乡</t>
  </si>
  <si>
    <t>白云乡</t>
  </si>
  <si>
    <t>白河镇</t>
  </si>
  <si>
    <t>普洱市</t>
  </si>
  <si>
    <t>镇沅彝族哈尼族拉祜族自治县</t>
  </si>
  <si>
    <t>西盟佤族自治县</t>
  </si>
  <si>
    <t>思茅区</t>
  </si>
  <si>
    <t>越州镇</t>
  </si>
  <si>
    <t>益宁街道</t>
  </si>
  <si>
    <t>沿江街道</t>
  </si>
  <si>
    <t>潇湘街道</t>
  </si>
  <si>
    <t>文华街道</t>
  </si>
  <si>
    <t>三宝街道</t>
  </si>
  <si>
    <t>南宁街道</t>
  </si>
  <si>
    <t>寥廓街道</t>
  </si>
  <si>
    <t>建宁街道</t>
  </si>
  <si>
    <t>茨营镇</t>
  </si>
  <si>
    <t>白石江街道</t>
  </si>
  <si>
    <t>巧家县</t>
  </si>
  <si>
    <t>中寨乡</t>
  </si>
  <si>
    <t>药山镇</t>
  </si>
  <si>
    <t>新店镇</t>
  </si>
  <si>
    <t>小河镇</t>
  </si>
  <si>
    <t>蒙姑镇</t>
  </si>
  <si>
    <t>茂租镇</t>
  </si>
  <si>
    <t>马树镇</t>
  </si>
  <si>
    <t>炉房乡</t>
  </si>
  <si>
    <t>老店镇</t>
  </si>
  <si>
    <t>金塘镇</t>
  </si>
  <si>
    <t>红山乡</t>
  </si>
  <si>
    <t>东坪镇</t>
  </si>
  <si>
    <t>大寨镇</t>
  </si>
  <si>
    <t>崇溪镇</t>
  </si>
  <si>
    <t>包谷垴乡</t>
  </si>
  <si>
    <t>白鹤滩镇</t>
  </si>
  <si>
    <t>丘北县</t>
  </si>
  <si>
    <t>曰者镇</t>
  </si>
  <si>
    <t>新店彝族乡</t>
  </si>
  <si>
    <t>温浏乡</t>
  </si>
  <si>
    <t>天星乡</t>
  </si>
  <si>
    <t>双龙营镇</t>
  </si>
  <si>
    <t>树皮彝族乡</t>
  </si>
  <si>
    <t>舍得彝族乡</t>
  </si>
  <si>
    <t>平寨乡</t>
  </si>
  <si>
    <t>腻脚彝族乡</t>
  </si>
  <si>
    <t>官寨乡</t>
  </si>
  <si>
    <t>八道哨彝族乡</t>
  </si>
  <si>
    <t>沾益区</t>
  </si>
  <si>
    <t>宣威市</t>
  </si>
  <si>
    <t>师宗县</t>
  </si>
  <si>
    <t>畹町镇</t>
  </si>
  <si>
    <t>畹町农场管理委员会</t>
  </si>
  <si>
    <t>瑞丽农场管理委员会</t>
  </si>
  <si>
    <t>弄岛镇</t>
  </si>
  <si>
    <t>勐秀乡</t>
  </si>
  <si>
    <t>勐卯镇</t>
  </si>
  <si>
    <t>姐相乡</t>
  </si>
  <si>
    <t>户育乡</t>
  </si>
  <si>
    <t>竹基镇</t>
  </si>
  <si>
    <t>漾月街道</t>
  </si>
  <si>
    <t>雄壁镇</t>
  </si>
  <si>
    <t>五龙壮族乡</t>
  </si>
  <si>
    <t>龙庆彝族壮族乡</t>
  </si>
  <si>
    <t>葵山镇</t>
  </si>
  <si>
    <t>高良壮族苗族瑶族乡</t>
  </si>
  <si>
    <t>丹凤街道</t>
  </si>
  <si>
    <t>大同街道</t>
  </si>
  <si>
    <t>由旺镇</t>
  </si>
  <si>
    <t>姚关镇</t>
  </si>
  <si>
    <t>万兴乡</t>
  </si>
  <si>
    <t>太平镇</t>
  </si>
  <si>
    <t>水长乡</t>
  </si>
  <si>
    <t>木老元布朗族彝族乡</t>
  </si>
  <si>
    <t>老麦乡</t>
  </si>
  <si>
    <t>旧城乡</t>
  </si>
  <si>
    <t>酒房乡</t>
  </si>
  <si>
    <t>何元乡</t>
  </si>
  <si>
    <t>甸阳镇</t>
  </si>
  <si>
    <t>保山市水长工业园区</t>
  </si>
  <si>
    <t>摆榔彝族布朗族乡</t>
  </si>
  <si>
    <t>长湖镇</t>
  </si>
  <si>
    <t>西街口镇</t>
  </si>
  <si>
    <t>石林街道</t>
  </si>
  <si>
    <t>鹿阜街道</t>
  </si>
  <si>
    <t>圭山镇</t>
  </si>
  <si>
    <t>大可乡</t>
  </si>
  <si>
    <t>板桥街道</t>
  </si>
  <si>
    <t>异龙镇</t>
  </si>
  <si>
    <t>新城乡</t>
  </si>
  <si>
    <t>哨冲镇</t>
  </si>
  <si>
    <t>牛街镇</t>
  </si>
  <si>
    <t>龙武镇</t>
  </si>
  <si>
    <t>龙朋镇</t>
  </si>
  <si>
    <t>宝秀镇</t>
  </si>
  <si>
    <t>坝心镇</t>
  </si>
  <si>
    <t>妥甸镇</t>
  </si>
  <si>
    <t>法脿镇</t>
  </si>
  <si>
    <t>鄂嘉镇</t>
  </si>
  <si>
    <t>独田乡</t>
  </si>
  <si>
    <t>大庄镇</t>
  </si>
  <si>
    <t>大麦地镇</t>
  </si>
  <si>
    <t>安龙堡乡</t>
  </si>
  <si>
    <t>爱尼山乡</t>
  </si>
  <si>
    <t>沙河乡</t>
  </si>
  <si>
    <t>勐勐镇</t>
  </si>
  <si>
    <t>勐库镇</t>
  </si>
  <si>
    <t>忙糯乡</t>
  </si>
  <si>
    <t>大文乡</t>
  </si>
  <si>
    <t>邦丙乡</t>
  </si>
  <si>
    <t>水富市</t>
  </si>
  <si>
    <t>云富街道</t>
  </si>
  <si>
    <t>向家坝镇</t>
  </si>
  <si>
    <t>两碗镇</t>
  </si>
  <si>
    <t>云仙彝族乡</t>
  </si>
  <si>
    <t>倚象镇</t>
  </si>
  <si>
    <t>思茅镇</t>
  </si>
  <si>
    <t>思茅港镇</t>
  </si>
  <si>
    <t>龙潭彝族傣族乡</t>
  </si>
  <si>
    <t>六顺镇</t>
  </si>
  <si>
    <t>云南省嵩明职业教育基地</t>
  </si>
  <si>
    <t>杨桥街道</t>
  </si>
  <si>
    <t>杨林镇</t>
  </si>
  <si>
    <t>小街镇</t>
  </si>
  <si>
    <t>嵩阳街道</t>
  </si>
  <si>
    <t>嵩明杨林经济技术开发区</t>
  </si>
  <si>
    <t>牛栏江镇</t>
  </si>
  <si>
    <t>绥江县</t>
  </si>
  <si>
    <t>中城镇</t>
  </si>
  <si>
    <t>新滩镇</t>
  </si>
  <si>
    <t>南岸镇</t>
  </si>
  <si>
    <t>会仪镇</t>
  </si>
  <si>
    <t>板栗镇</t>
  </si>
  <si>
    <t>中和镇</t>
  </si>
  <si>
    <t>五合乡</t>
  </si>
  <si>
    <t>团田乡</t>
  </si>
  <si>
    <t>腾越镇</t>
  </si>
  <si>
    <t>曲石镇</t>
  </si>
  <si>
    <t>清水乡</t>
  </si>
  <si>
    <t>蒲川乡</t>
  </si>
  <si>
    <t>明光镇</t>
  </si>
  <si>
    <t>芒棒镇</t>
  </si>
  <si>
    <t>马站乡</t>
  </si>
  <si>
    <t>界头镇</t>
  </si>
  <si>
    <t>猴桥镇</t>
  </si>
  <si>
    <t>荷花镇</t>
  </si>
  <si>
    <t>和顺镇</t>
  </si>
  <si>
    <t>固东镇</t>
  </si>
  <si>
    <t>滇滩镇</t>
  </si>
  <si>
    <t>北海乡</t>
  </si>
  <si>
    <t>通海县</t>
  </si>
  <si>
    <t>杨广镇</t>
  </si>
  <si>
    <t>秀山街道</t>
  </si>
  <si>
    <t>兴蒙蒙古族乡</t>
  </si>
  <si>
    <t>四街镇</t>
  </si>
  <si>
    <t>纳古镇</t>
  </si>
  <si>
    <t>里山彝族乡</t>
  </si>
  <si>
    <t>河西镇</t>
  </si>
  <si>
    <t>高大傣族彝族乡</t>
  </si>
  <si>
    <t>威信县</t>
  </si>
  <si>
    <t>长安镇</t>
  </si>
  <si>
    <t>扎西镇</t>
  </si>
  <si>
    <t>水田镇</t>
  </si>
  <si>
    <t>双河苗族彝族乡</t>
  </si>
  <si>
    <t>三桃乡</t>
  </si>
  <si>
    <t>庙沟镇</t>
  </si>
  <si>
    <t>罗布镇</t>
  </si>
  <si>
    <t>麟凤镇</t>
  </si>
  <si>
    <t>高田乡</t>
  </si>
  <si>
    <t>紫金乡</t>
  </si>
  <si>
    <t>永建镇</t>
  </si>
  <si>
    <t>五印乡</t>
  </si>
  <si>
    <t>巍宝山乡</t>
  </si>
  <si>
    <t>青华乡</t>
  </si>
  <si>
    <t>南诏镇</t>
  </si>
  <si>
    <t>庙街镇</t>
  </si>
  <si>
    <t>马鞍山乡</t>
  </si>
  <si>
    <t>大仓镇</t>
  </si>
  <si>
    <t>中路乡</t>
  </si>
  <si>
    <t>永春乡</t>
  </si>
  <si>
    <t>叶枝镇</t>
  </si>
  <si>
    <t>维登乡</t>
  </si>
  <si>
    <t>塔城镇</t>
  </si>
  <si>
    <t>攀天阁乡</t>
  </si>
  <si>
    <t>康普乡</t>
  </si>
  <si>
    <t>保和镇</t>
  </si>
  <si>
    <t>白济汛乡</t>
  </si>
  <si>
    <t>巴迪乡</t>
  </si>
  <si>
    <t>文山市</t>
  </si>
  <si>
    <t>追栗街镇</t>
  </si>
  <si>
    <t>新平街道</t>
  </si>
  <si>
    <t>新街乡</t>
  </si>
  <si>
    <t>喜古乡</t>
  </si>
  <si>
    <t>卧龙街道</t>
  </si>
  <si>
    <t>文山市三七产业园区管理委员会</t>
  </si>
  <si>
    <t>文山市马塘工业园区管理委员会</t>
  </si>
  <si>
    <t>平坝镇</t>
  </si>
  <si>
    <t>马塘镇</t>
  </si>
  <si>
    <t>柳井彝族乡</t>
  </si>
  <si>
    <t>开化街道</t>
  </si>
  <si>
    <t>红甸回族乡</t>
  </si>
  <si>
    <t>古木镇</t>
  </si>
  <si>
    <t>东山彝族乡</t>
  </si>
  <si>
    <t>德厚镇</t>
  </si>
  <si>
    <t>秉烈彝族乡</t>
  </si>
  <si>
    <t>薄竹镇</t>
  </si>
  <si>
    <t>坝心彝族乡</t>
  </si>
  <si>
    <t>文山壮族苗族自治州</t>
  </si>
  <si>
    <t>砚山县</t>
  </si>
  <si>
    <t>西畴县</t>
  </si>
  <si>
    <t>西翥街道</t>
  </si>
  <si>
    <t>普吉街道</t>
  </si>
  <si>
    <t>龙翔街道</t>
  </si>
  <si>
    <t>莲华街道</t>
  </si>
  <si>
    <t>昆明国家高新技术产业开发区</t>
  </si>
  <si>
    <t>华山街道</t>
  </si>
  <si>
    <t>护国街道</t>
  </si>
  <si>
    <t>红云街道</t>
  </si>
  <si>
    <t>黑林铺街道</t>
  </si>
  <si>
    <t>丰宁街道</t>
  </si>
  <si>
    <t>大观街道</t>
  </si>
  <si>
    <t>万德镇</t>
  </si>
  <si>
    <t>田心乡</t>
  </si>
  <si>
    <t>狮山镇</t>
  </si>
  <si>
    <t>猫街镇</t>
  </si>
  <si>
    <t>己衣镇</t>
  </si>
  <si>
    <t>环州乡</t>
  </si>
  <si>
    <t>发窝乡</t>
  </si>
  <si>
    <t>东坡傣族乡</t>
  </si>
  <si>
    <t>插甸镇</t>
  </si>
  <si>
    <t>白路镇</t>
  </si>
  <si>
    <t>兴街镇</t>
  </si>
  <si>
    <t>新马街乡</t>
  </si>
  <si>
    <t>西洒镇</t>
  </si>
  <si>
    <t>莲花塘乡</t>
  </si>
  <si>
    <t>鸡街乡</t>
  </si>
  <si>
    <t>法斗乡</t>
  </si>
  <si>
    <t>董马乡</t>
  </si>
  <si>
    <t>蚌谷乡</t>
  </si>
  <si>
    <t>柏林乡</t>
  </si>
  <si>
    <t>中课镇</t>
  </si>
  <si>
    <t>岳宋乡</t>
  </si>
  <si>
    <t>新厂镇</t>
  </si>
  <si>
    <t>翁嘎科镇</t>
  </si>
  <si>
    <t>勐梭镇</t>
  </si>
  <si>
    <t>勐卡镇</t>
  </si>
  <si>
    <t>力所拉祜族乡</t>
  </si>
  <si>
    <t>棕树营街道</t>
  </si>
  <si>
    <t>西苑街道</t>
  </si>
  <si>
    <t>团结街道</t>
  </si>
  <si>
    <t>前卫街道</t>
  </si>
  <si>
    <t>马街街道</t>
  </si>
  <si>
    <t>昆明滇池国家旅游度假区</t>
  </si>
  <si>
    <t>金碧街道</t>
  </si>
  <si>
    <t>海口街道</t>
  </si>
  <si>
    <t>福海街道</t>
  </si>
  <si>
    <t>碧鸡街道</t>
  </si>
  <si>
    <t>西双版纳傣族自治州</t>
  </si>
  <si>
    <t>小中甸镇</t>
  </si>
  <si>
    <t>五境乡</t>
  </si>
  <si>
    <t>上江乡</t>
  </si>
  <si>
    <t>三坝纳西族乡</t>
  </si>
  <si>
    <t>尼西乡</t>
  </si>
  <si>
    <t>洛吉乡</t>
  </si>
  <si>
    <t>金江镇</t>
  </si>
  <si>
    <t>建塘镇</t>
  </si>
  <si>
    <t>虎跳峡镇</t>
  </si>
  <si>
    <t>格咱乡</t>
  </si>
  <si>
    <t>东旺乡</t>
  </si>
  <si>
    <t>云南驿镇</t>
  </si>
  <si>
    <t>祥城镇</t>
  </si>
  <si>
    <t>下庄镇</t>
  </si>
  <si>
    <t>沙龙镇</t>
  </si>
  <si>
    <t>普棚镇</t>
  </si>
  <si>
    <t>米甸镇</t>
  </si>
  <si>
    <t>鹿鸣乡</t>
  </si>
  <si>
    <t>刘厂镇</t>
  </si>
  <si>
    <t>禾甸镇</t>
  </si>
  <si>
    <t>新平彝族傣族自治县</t>
  </si>
  <si>
    <t>者竜乡</t>
  </si>
  <si>
    <t>扬武镇</t>
  </si>
  <si>
    <t>新化乡</t>
  </si>
  <si>
    <t>水塘镇</t>
  </si>
  <si>
    <t>平掌乡</t>
  </si>
  <si>
    <t>平甸乡</t>
  </si>
  <si>
    <t>漠沙镇</t>
  </si>
  <si>
    <t>建兴乡</t>
  </si>
  <si>
    <t>戛洒镇</t>
  </si>
  <si>
    <t>桂山街道</t>
  </si>
  <si>
    <t>杨柳镇</t>
  </si>
  <si>
    <t>羊场镇</t>
  </si>
  <si>
    <t>西泽乡</t>
  </si>
  <si>
    <t>西宁街道</t>
  </si>
  <si>
    <t>务德镇</t>
  </si>
  <si>
    <t>文兴乡</t>
  </si>
  <si>
    <t>宛水街道</t>
  </si>
  <si>
    <t>田坝镇</t>
  </si>
  <si>
    <t>倘塘镇</t>
  </si>
  <si>
    <t>双河乡</t>
  </si>
  <si>
    <t>热水镇</t>
  </si>
  <si>
    <t>普立乡</t>
  </si>
  <si>
    <t>落水镇</t>
  </si>
  <si>
    <t>龙潭镇</t>
  </si>
  <si>
    <t>龙场镇</t>
  </si>
  <si>
    <t>乐丰乡</t>
  </si>
  <si>
    <t>来宾街道</t>
  </si>
  <si>
    <t>虹桥街道</t>
  </si>
  <si>
    <t>海岱镇</t>
  </si>
  <si>
    <t>格宜镇</t>
  </si>
  <si>
    <t>复兴街道</t>
  </si>
  <si>
    <t>丰华街道</t>
  </si>
  <si>
    <t>得禄乡</t>
  </si>
  <si>
    <t>宝山镇</t>
  </si>
  <si>
    <t>阿都乡</t>
  </si>
  <si>
    <t>羊街镇</t>
  </si>
  <si>
    <t>先锋镇</t>
  </si>
  <si>
    <t>倘甸镇</t>
  </si>
  <si>
    <t>塘子街道</t>
  </si>
  <si>
    <t>仁德街道</t>
  </si>
  <si>
    <t>七星镇</t>
  </si>
  <si>
    <t>六哨乡</t>
  </si>
  <si>
    <t>联合乡</t>
  </si>
  <si>
    <t>昆明倘甸产业园区轿子山旅游开发区</t>
  </si>
  <si>
    <t>柯渡镇</t>
  </si>
  <si>
    <t>金源乡</t>
  </si>
  <si>
    <t>金所街道</t>
  </si>
  <si>
    <t>功山镇</t>
  </si>
  <si>
    <t>凤合镇</t>
  </si>
  <si>
    <t>甸沙乡</t>
  </si>
  <si>
    <t>盐津县</t>
  </si>
  <si>
    <t>盐井镇</t>
  </si>
  <si>
    <t>兴隆乡</t>
  </si>
  <si>
    <t>滩头乡</t>
  </si>
  <si>
    <t>柿子镇</t>
  </si>
  <si>
    <t>普洱镇</t>
  </si>
  <si>
    <t>牛寨乡</t>
  </si>
  <si>
    <t>庙坝镇</t>
  </si>
  <si>
    <t>落雁乡</t>
  </si>
  <si>
    <t>豆沙镇</t>
  </si>
  <si>
    <t>者腊乡</t>
  </si>
  <si>
    <t>维摩彝族乡</t>
  </si>
  <si>
    <t>平远镇</t>
  </si>
  <si>
    <t>盘龙彝族乡</t>
  </si>
  <si>
    <t>江那镇</t>
  </si>
  <si>
    <t>稼依镇</t>
  </si>
  <si>
    <t>干河彝族乡</t>
  </si>
  <si>
    <t>蚌峨乡</t>
  </si>
  <si>
    <t>八嘎乡</t>
  </si>
  <si>
    <t>阿舍彝族乡</t>
  </si>
  <si>
    <t>阿猛镇</t>
  </si>
  <si>
    <t>漾江镇</t>
  </si>
  <si>
    <t>瓦厂乡</t>
  </si>
  <si>
    <t>太平乡</t>
  </si>
  <si>
    <t>顺濞镇</t>
  </si>
  <si>
    <t>平坡镇</t>
  </si>
  <si>
    <t>富恒乡</t>
  </si>
  <si>
    <t>苍山西镇</t>
  </si>
  <si>
    <t>左门乡</t>
  </si>
  <si>
    <t>适中乡</t>
  </si>
  <si>
    <t>前场镇</t>
  </si>
  <si>
    <t>弥兴镇</t>
  </si>
  <si>
    <t>光禄镇</t>
  </si>
  <si>
    <t>官屯镇</t>
  </si>
  <si>
    <t>栋川镇</t>
  </si>
  <si>
    <t>大河口乡</t>
  </si>
  <si>
    <t>竹山镇</t>
  </si>
  <si>
    <t>汤池街道</t>
  </si>
  <si>
    <t>南羊街道</t>
  </si>
  <si>
    <t>昆明阳宗海风景名胜区</t>
  </si>
  <si>
    <t>匡远街道</t>
  </si>
  <si>
    <t>九乡彝族回族乡</t>
  </si>
  <si>
    <t>狗街镇</t>
  </si>
  <si>
    <t>耿家营彝族苗族乡</t>
  </si>
  <si>
    <t>北古城镇</t>
  </si>
  <si>
    <t>彝良县</t>
  </si>
  <si>
    <t>钟鸣镇</t>
  </si>
  <si>
    <t>小草坝镇</t>
  </si>
  <si>
    <t>树林彝族苗族乡</t>
  </si>
  <si>
    <t>荞山镇</t>
  </si>
  <si>
    <t>洛泽河镇</t>
  </si>
  <si>
    <t>洛旺苗族乡</t>
  </si>
  <si>
    <t>龙街苗族彝族乡</t>
  </si>
  <si>
    <t>龙海镇</t>
  </si>
  <si>
    <t>龙安镇</t>
  </si>
  <si>
    <t>柳溪苗族乡</t>
  </si>
  <si>
    <t>两河镇</t>
  </si>
  <si>
    <t>奎香苗族彝族乡</t>
  </si>
  <si>
    <t>角奎镇</t>
  </si>
  <si>
    <t>海子镇</t>
  </si>
  <si>
    <t>易门县</t>
  </si>
  <si>
    <t>小街乡</t>
  </si>
  <si>
    <t>铜厂彝族乡</t>
  </si>
  <si>
    <t>十街彝族乡</t>
  </si>
  <si>
    <t>浦贝彝族乡</t>
  </si>
  <si>
    <t>绿汁镇</t>
  </si>
  <si>
    <t>六街街道</t>
  </si>
  <si>
    <t>支那乡</t>
  </si>
  <si>
    <t>盏西镇</t>
  </si>
  <si>
    <t>油松岭乡</t>
  </si>
  <si>
    <t>盈江县农场管理委员会</t>
  </si>
  <si>
    <t>昔马镇</t>
  </si>
  <si>
    <t>铜壁关乡</t>
  </si>
  <si>
    <t>苏典傈僳族乡</t>
  </si>
  <si>
    <t>平原镇</t>
  </si>
  <si>
    <t>弄璋镇</t>
  </si>
  <si>
    <t>那邦镇</t>
  </si>
  <si>
    <t>勐弄乡</t>
  </si>
  <si>
    <t>芒章乡</t>
  </si>
  <si>
    <t>卡场镇</t>
  </si>
  <si>
    <t>永康镇</t>
  </si>
  <si>
    <t>亚练乡</t>
  </si>
  <si>
    <t>小勐统镇</t>
  </si>
  <si>
    <t>乌木龙彝族乡</t>
  </si>
  <si>
    <t>勐底农场</t>
  </si>
  <si>
    <t>勐板乡</t>
  </si>
  <si>
    <t>德党镇</t>
  </si>
  <si>
    <t>大雪山彝族拉祜族傣族乡</t>
  </si>
  <si>
    <t>崇岗乡</t>
  </si>
  <si>
    <t>班卡乡</t>
  </si>
  <si>
    <t>水泄彝族乡</t>
  </si>
  <si>
    <t>杉阳镇</t>
  </si>
  <si>
    <t>龙门乡</t>
  </si>
  <si>
    <t>厂街彝族乡</t>
  </si>
  <si>
    <t>博南镇</t>
  </si>
  <si>
    <t>北斗彝族乡</t>
  </si>
  <si>
    <t>永兴傣族乡</t>
  </si>
  <si>
    <t>永定镇</t>
  </si>
  <si>
    <t>宜就镇</t>
  </si>
  <si>
    <t>维的乡</t>
  </si>
  <si>
    <t>猛虎乡</t>
  </si>
  <si>
    <t>莲池乡</t>
  </si>
  <si>
    <t>永善县</t>
  </si>
  <si>
    <t>细沙乡</t>
  </si>
  <si>
    <t>溪洛渡镇</t>
  </si>
  <si>
    <t>务基镇</t>
  </si>
  <si>
    <t>伍寨彝族苗族乡</t>
  </si>
  <si>
    <t>团结乡</t>
  </si>
  <si>
    <t>水竹乡</t>
  </si>
  <si>
    <t>青胜乡</t>
  </si>
  <si>
    <t>墨翰乡</t>
  </si>
  <si>
    <t>茂林镇</t>
  </si>
  <si>
    <t>码口镇</t>
  </si>
  <si>
    <t>马楠苗族彝族乡</t>
  </si>
  <si>
    <t>莲峰镇</t>
  </si>
  <si>
    <t>黄华镇</t>
  </si>
  <si>
    <t>桧溪镇</t>
  </si>
  <si>
    <t>永北镇</t>
  </si>
  <si>
    <t>羊坪彝族乡</t>
  </si>
  <si>
    <t>涛源镇</t>
  </si>
  <si>
    <t>松坪傈僳族彝族乡</t>
  </si>
  <si>
    <t>顺州镇</t>
  </si>
  <si>
    <t>三川镇</t>
  </si>
  <si>
    <t>期纳镇</t>
  </si>
  <si>
    <t>片角镇</t>
  </si>
  <si>
    <t>鲁地拉镇</t>
  </si>
  <si>
    <t>六德傈僳族彝族乡</t>
  </si>
  <si>
    <t>光华傈僳族彝族乡</t>
  </si>
  <si>
    <t>东山傈僳族彝族乡</t>
  </si>
  <si>
    <t>大安彝族纳西族乡</t>
  </si>
  <si>
    <t>程海镇</t>
  </si>
  <si>
    <t>太安乡</t>
  </si>
  <si>
    <t>塔城乡</t>
  </si>
  <si>
    <t>石头白族乡</t>
  </si>
  <si>
    <t>石鼓镇</t>
  </si>
  <si>
    <t>鸣音镇</t>
  </si>
  <si>
    <t>鲁甸乡</t>
  </si>
  <si>
    <t>龙蟠乡</t>
  </si>
  <si>
    <t>黎明傈僳族乡</t>
  </si>
  <si>
    <t>拉市镇</t>
  </si>
  <si>
    <t>巨甸镇</t>
  </si>
  <si>
    <t>九河白族乡</t>
  </si>
  <si>
    <t>黄山镇</t>
  </si>
  <si>
    <t>奉科镇</t>
  </si>
  <si>
    <t>大具乡</t>
  </si>
  <si>
    <t>宝山乡</t>
  </si>
  <si>
    <t>白沙镇</t>
  </si>
  <si>
    <t>玉溪市</t>
  </si>
  <si>
    <t>元江哈尼族彝族傣族自治县</t>
  </si>
  <si>
    <t>因远镇</t>
  </si>
  <si>
    <t>洼垤乡</t>
  </si>
  <si>
    <t>那诺乡</t>
  </si>
  <si>
    <t>咪哩乡</t>
  </si>
  <si>
    <t>曼来镇</t>
  </si>
  <si>
    <t>澧江街道</t>
  </si>
  <si>
    <t>红河街道</t>
  </si>
  <si>
    <t>甘庄街道</t>
  </si>
  <si>
    <t>元马镇</t>
  </si>
  <si>
    <t>物茂乡</t>
  </si>
  <si>
    <t>平田乡</t>
  </si>
  <si>
    <t>凉山乡</t>
  </si>
  <si>
    <t>老城乡</t>
  </si>
  <si>
    <t>姜驿乡</t>
  </si>
  <si>
    <t>黄瓜园镇</t>
  </si>
  <si>
    <t>小新街乡</t>
  </si>
  <si>
    <t>上新城乡</t>
  </si>
  <si>
    <t>沙拉托乡</t>
  </si>
  <si>
    <t>攀枝花乡</t>
  </si>
  <si>
    <t>牛角寨镇</t>
  </si>
  <si>
    <t>南沙镇</t>
  </si>
  <si>
    <t>黄茅岭乡</t>
  </si>
  <si>
    <t>黄草岭乡</t>
  </si>
  <si>
    <t>嘎娘乡</t>
  </si>
  <si>
    <t>逢春岭乡</t>
  </si>
  <si>
    <t>俄扎乡</t>
  </si>
  <si>
    <t>大坪乡</t>
  </si>
  <si>
    <t>长新乡</t>
  </si>
  <si>
    <t>团结彝族乡</t>
  </si>
  <si>
    <t>诺邓镇</t>
  </si>
  <si>
    <t>民建乡</t>
  </si>
  <si>
    <t>苗尾傈僳族乡</t>
  </si>
  <si>
    <t>检槽乡</t>
  </si>
  <si>
    <t>关坪乡</t>
  </si>
  <si>
    <t>功果桥镇</t>
  </si>
  <si>
    <t>漕涧镇</t>
  </si>
  <si>
    <t>宝丰乡</t>
  </si>
  <si>
    <t>白石镇</t>
  </si>
  <si>
    <t>云南省</t>
  </si>
  <si>
    <t>昭通市</t>
  </si>
  <si>
    <t>涌宝镇</t>
  </si>
  <si>
    <t>幸福镇</t>
  </si>
  <si>
    <t>幸福农场</t>
  </si>
  <si>
    <t>新城农场</t>
  </si>
  <si>
    <t>晓街乡</t>
  </si>
  <si>
    <t>茂兰镇</t>
  </si>
  <si>
    <t>忙怀彝族布朗族乡</t>
  </si>
  <si>
    <t>栗树彝族傣族乡</t>
  </si>
  <si>
    <t>后箐彝族乡</t>
  </si>
  <si>
    <t>大朝山西镇</t>
  </si>
  <si>
    <t>茶房乡</t>
  </si>
  <si>
    <t>爱华镇</t>
  </si>
  <si>
    <t>炎方乡</t>
  </si>
  <si>
    <t>西平街道</t>
  </si>
  <si>
    <t>盘江镇</t>
  </si>
  <si>
    <t>龙华街道</t>
  </si>
  <si>
    <t>菱角乡</t>
  </si>
  <si>
    <t>金龙街道</t>
  </si>
  <si>
    <t>花山街道</t>
  </si>
  <si>
    <t>德泽乡</t>
  </si>
  <si>
    <t>大坡乡</t>
  </si>
  <si>
    <t>播乐乡</t>
  </si>
  <si>
    <t>镇雄县</t>
  </si>
  <si>
    <t>昭阳区</t>
  </si>
  <si>
    <t>永丰镇</t>
  </si>
  <si>
    <t>炎山镇</t>
  </si>
  <si>
    <t>小龙洞回族彝族乡</t>
  </si>
  <si>
    <t>太平街道</t>
  </si>
  <si>
    <t>苏甲乡</t>
  </si>
  <si>
    <t>苏家院镇</t>
  </si>
  <si>
    <t>守望回族乡</t>
  </si>
  <si>
    <t>洒渔镇</t>
  </si>
  <si>
    <t>青岗岭回族彝族乡</t>
  </si>
  <si>
    <t>盘河镇</t>
  </si>
  <si>
    <t>乐居镇</t>
  </si>
  <si>
    <t>旧圃镇</t>
  </si>
  <si>
    <t>靖安镇</t>
  </si>
  <si>
    <t>大寨子乡</t>
  </si>
  <si>
    <t>大山包镇</t>
  </si>
  <si>
    <t>布嘎回族乡</t>
  </si>
  <si>
    <t>北闸镇</t>
  </si>
  <si>
    <t>南伞镇</t>
  </si>
  <si>
    <t>木场乡</t>
  </si>
  <si>
    <t>勐堆乡</t>
  </si>
  <si>
    <t>忙丙乡</t>
  </si>
  <si>
    <t>军赛佤族拉祜族傈僳族德昂族乡</t>
  </si>
  <si>
    <t>凤尾镇</t>
  </si>
  <si>
    <t>中屯镇</t>
  </si>
  <si>
    <t>雨河镇</t>
  </si>
  <si>
    <t>鱼洞乡</t>
  </si>
  <si>
    <t>以勒镇</t>
  </si>
  <si>
    <t>以古镇</t>
  </si>
  <si>
    <t>盐源镇</t>
  </si>
  <si>
    <t>五德镇</t>
  </si>
  <si>
    <t>乌峰街道</t>
  </si>
  <si>
    <t>碗厂镇</t>
  </si>
  <si>
    <t>塘房镇</t>
  </si>
  <si>
    <t>杉树乡</t>
  </si>
  <si>
    <t>泼机镇</t>
  </si>
  <si>
    <t>坡头镇</t>
  </si>
  <si>
    <t>坪上镇</t>
  </si>
  <si>
    <t>牛场镇</t>
  </si>
  <si>
    <t>南台街道</t>
  </si>
  <si>
    <t>木卓镇</t>
  </si>
  <si>
    <t>母享镇</t>
  </si>
  <si>
    <t>芒部镇</t>
  </si>
  <si>
    <t>罗坎镇</t>
  </si>
  <si>
    <t>林口彝族苗族乡</t>
  </si>
  <si>
    <t>旧府街道</t>
  </si>
  <si>
    <t>尖山乡</t>
  </si>
  <si>
    <t>花山乡</t>
  </si>
  <si>
    <t>花朗乡</t>
  </si>
  <si>
    <t>黑树镇</t>
  </si>
  <si>
    <t>果珠彝族乡</t>
  </si>
  <si>
    <t>大湾镇</t>
  </si>
  <si>
    <t>赤水源镇</t>
  </si>
  <si>
    <t>场坝镇</t>
  </si>
  <si>
    <t>振太镇</t>
  </si>
  <si>
    <t>者东镇</t>
  </si>
  <si>
    <t>勐大镇</t>
  </si>
  <si>
    <t>九甲镇</t>
  </si>
  <si>
    <t>古城镇</t>
  </si>
  <si>
    <t>恩乐镇</t>
  </si>
  <si>
    <t>按板镇</t>
  </si>
  <si>
    <t>正高级高等学校教师</t>
  </si>
  <si>
    <t>教授</t>
  </si>
  <si>
    <t>副高级高等学校教师</t>
  </si>
  <si>
    <t>副教授</t>
  </si>
  <si>
    <t>中级高等学校教师</t>
  </si>
  <si>
    <t>讲师</t>
  </si>
  <si>
    <t>助理级高等学校教师</t>
  </si>
  <si>
    <t>助教</t>
  </si>
  <si>
    <t>正高级哲学社会科学研究人员</t>
  </si>
  <si>
    <t>研究员</t>
  </si>
  <si>
    <t>副高级哲学社会科学研究人员</t>
  </si>
  <si>
    <t>副研究员</t>
  </si>
  <si>
    <t>中级哲学社会科学研究人员</t>
  </si>
  <si>
    <t>助理研究员</t>
  </si>
  <si>
    <t>助理级哲学社会科学研究人员</t>
  </si>
  <si>
    <t>研究实习员</t>
  </si>
  <si>
    <t>正高级自然科学研究人员</t>
  </si>
  <si>
    <t>副高级自然科学研究人员</t>
  </si>
  <si>
    <t>中级自然科学研究人员</t>
  </si>
  <si>
    <t>助理级自然科学研究人员</t>
  </si>
  <si>
    <t>正高级卫生技术人员</t>
  </si>
  <si>
    <t>主任医师</t>
  </si>
  <si>
    <t>主任药师</t>
  </si>
  <si>
    <t>主任护师</t>
  </si>
  <si>
    <t>主任技师</t>
  </si>
  <si>
    <t>副高级卫生技术人员</t>
  </si>
  <si>
    <t>副主任医师</t>
  </si>
  <si>
    <t>副主任药师</t>
  </si>
  <si>
    <t>副主任护师</t>
  </si>
  <si>
    <t>副主任技师</t>
  </si>
  <si>
    <t>中级卫生技术人员</t>
  </si>
  <si>
    <t>主治（主管）医师</t>
  </si>
  <si>
    <t>主管药师</t>
  </si>
  <si>
    <t>主管护师</t>
  </si>
  <si>
    <t>主管技师</t>
  </si>
  <si>
    <t>助理级卫生技术人员</t>
  </si>
  <si>
    <t>医师</t>
  </si>
  <si>
    <t>药师</t>
  </si>
  <si>
    <t>护师</t>
  </si>
  <si>
    <t>技师</t>
  </si>
  <si>
    <t>员级卫生技术人员</t>
  </si>
  <si>
    <t>医士</t>
  </si>
  <si>
    <t>药士</t>
  </si>
  <si>
    <t>护士</t>
  </si>
  <si>
    <t>技士</t>
  </si>
  <si>
    <t>正高级工程技术人员</t>
  </si>
  <si>
    <t>正高级工程师</t>
  </si>
  <si>
    <t>副高级工程技术人员</t>
  </si>
  <si>
    <t>高级工程师</t>
  </si>
  <si>
    <t>中级工程技术人员</t>
  </si>
  <si>
    <t>工程师</t>
  </si>
  <si>
    <t>助理级工程技术人员</t>
  </si>
  <si>
    <t>助理工程师</t>
  </si>
  <si>
    <t>员级工程技术人员</t>
  </si>
  <si>
    <t>技术员</t>
  </si>
  <si>
    <t>正高级农业技术人员</t>
  </si>
  <si>
    <t>正高级农艺师</t>
  </si>
  <si>
    <t>正高级畜牧师</t>
  </si>
  <si>
    <t>正高级兽医师</t>
  </si>
  <si>
    <t>农业技术推广研究员</t>
  </si>
  <si>
    <t>副高级农业技术人员</t>
  </si>
  <si>
    <t>高级农艺师</t>
  </si>
  <si>
    <t>高级畜牧师</t>
  </si>
  <si>
    <t>高级兽医师</t>
  </si>
  <si>
    <t>中级农业技术人员</t>
  </si>
  <si>
    <t>农艺师</t>
  </si>
  <si>
    <t>畜牧师</t>
  </si>
  <si>
    <t>兽医师</t>
  </si>
  <si>
    <t>助理级农业技术人员</t>
  </si>
  <si>
    <t>助理农艺师</t>
  </si>
  <si>
    <t>助理畜牧师</t>
  </si>
  <si>
    <t>助理兽医师</t>
  </si>
  <si>
    <t>员级农业技术人员</t>
  </si>
  <si>
    <t>农艺技术员</t>
  </si>
  <si>
    <t>畜牧师技术员</t>
  </si>
  <si>
    <t>兽医技术员</t>
  </si>
  <si>
    <t>正高级新闻专业人员</t>
  </si>
  <si>
    <t>高级记者</t>
  </si>
  <si>
    <t>高级编辑</t>
  </si>
  <si>
    <t>副高级新闻专业人员</t>
  </si>
  <si>
    <t>主任记者</t>
  </si>
  <si>
    <t>主任编辑</t>
  </si>
  <si>
    <t>中级新闻专业人员</t>
  </si>
  <si>
    <t>助理级新闻专业人员</t>
  </si>
  <si>
    <t>助理记者</t>
  </si>
  <si>
    <t>助理编辑</t>
  </si>
  <si>
    <t>正高级出版专业人员</t>
  </si>
  <si>
    <t>编审</t>
  </si>
  <si>
    <t>副高级出版专业人员</t>
  </si>
  <si>
    <t>副编审</t>
  </si>
  <si>
    <t>中级出版专业人员</t>
  </si>
  <si>
    <t>助理级出版专业人员</t>
  </si>
  <si>
    <t>正高级图书资料专业人员</t>
  </si>
  <si>
    <t>研究馆员</t>
  </si>
  <si>
    <t>副高级图书资料专业人员</t>
  </si>
  <si>
    <t>副研究馆员</t>
  </si>
  <si>
    <t>中级图书资料专业人员</t>
  </si>
  <si>
    <t>馆员</t>
  </si>
  <si>
    <t>助理级图书资料专业人员</t>
  </si>
  <si>
    <t>助理馆员</t>
  </si>
  <si>
    <t>员级图书资料专业人员</t>
  </si>
  <si>
    <t>管理员</t>
  </si>
  <si>
    <t>正高级文物博物专业人员</t>
  </si>
  <si>
    <t>副高级文物博物专业人员</t>
  </si>
  <si>
    <t>中级文物博物专业人员</t>
  </si>
  <si>
    <t>助理级文物博物专业人员</t>
  </si>
  <si>
    <t>正高级档案专业人员</t>
  </si>
  <si>
    <t>副高级档案专业人员</t>
  </si>
  <si>
    <t>中级档案专业人员</t>
  </si>
  <si>
    <t>助理级档案专业人员</t>
  </si>
  <si>
    <t>员级档案专业人员</t>
  </si>
  <si>
    <t>正高级工艺美术专业人员</t>
  </si>
  <si>
    <t>正高级工艺美术师</t>
  </si>
  <si>
    <t>副高级工艺美术专业人员</t>
  </si>
  <si>
    <t>高级工艺美术师</t>
  </si>
  <si>
    <t>中级工艺美术专业人员</t>
  </si>
  <si>
    <t>工艺美术师</t>
  </si>
  <si>
    <t>助理级工艺美术专业人员</t>
  </si>
  <si>
    <t>助理工艺美术师</t>
  </si>
  <si>
    <t>员级工艺美术专业人员</t>
  </si>
  <si>
    <t>工艺美术员</t>
  </si>
  <si>
    <t>正高级技工院校教师</t>
  </si>
  <si>
    <t>正高级实习指导教师</t>
  </si>
  <si>
    <t>正高级讲师</t>
  </si>
  <si>
    <t>副高级技工院校教师</t>
  </si>
  <si>
    <t>高级实习指导教师</t>
  </si>
  <si>
    <t>高级讲师</t>
  </si>
  <si>
    <t>中级技工院校教师</t>
  </si>
  <si>
    <t>一级实习指导教师</t>
  </si>
  <si>
    <t>助理级技工院校教师</t>
  </si>
  <si>
    <t>二级实习指导教师</t>
  </si>
  <si>
    <t>助理讲师</t>
  </si>
  <si>
    <t>员级技工院校教师</t>
  </si>
  <si>
    <t>三级实习指导教师</t>
  </si>
  <si>
    <t>正高级体育专业人员</t>
  </si>
  <si>
    <t>国家级教练</t>
  </si>
  <si>
    <t>正高级运动防护师</t>
  </si>
  <si>
    <t>副高级体育专业人员</t>
  </si>
  <si>
    <t>高级教练</t>
  </si>
  <si>
    <t>高级运动防护师</t>
  </si>
  <si>
    <t>中级体育专业人员</t>
  </si>
  <si>
    <t>中级教练</t>
  </si>
  <si>
    <t>中级运动防护师</t>
  </si>
  <si>
    <t>助理级体育专业人员</t>
  </si>
  <si>
    <t>初级运动防护师</t>
  </si>
  <si>
    <t>正高级翻译专业人员</t>
  </si>
  <si>
    <t>译审</t>
  </si>
  <si>
    <t>副高级翻译专业人员</t>
  </si>
  <si>
    <t>一级翻译</t>
  </si>
  <si>
    <t>中级翻译专业人员</t>
  </si>
  <si>
    <t>二级翻译</t>
  </si>
  <si>
    <t>助理级翻译专业人员</t>
  </si>
  <si>
    <t>三级翻译</t>
  </si>
  <si>
    <t>正高级播音主持专业人员</t>
  </si>
  <si>
    <t>播音指导</t>
  </si>
  <si>
    <t>副高级播音主持专业人员</t>
  </si>
  <si>
    <t>主任播音员主持人</t>
  </si>
  <si>
    <t>中级播音主持专业人员</t>
  </si>
  <si>
    <t>一级播音员主持人</t>
  </si>
  <si>
    <t>助理级播音主持专业人员</t>
  </si>
  <si>
    <t>二级播音员主持人</t>
  </si>
  <si>
    <t>正高级会计人员</t>
  </si>
  <si>
    <t>正高级会计师</t>
  </si>
  <si>
    <t>副高级会计人员</t>
  </si>
  <si>
    <t>高级会计师</t>
  </si>
  <si>
    <t>中级会计人员</t>
  </si>
  <si>
    <t>会计师</t>
  </si>
  <si>
    <t>助理级会计人员</t>
  </si>
  <si>
    <t>助理会计师</t>
  </si>
  <si>
    <t>正高级统计专业人员</t>
  </si>
  <si>
    <t>正高级统计师</t>
  </si>
  <si>
    <t>副高级统计专业人员</t>
  </si>
  <si>
    <t>高级统计师</t>
  </si>
  <si>
    <t>中级统计专业人员</t>
  </si>
  <si>
    <t>统计师</t>
  </si>
  <si>
    <t>助理级统计专业人员</t>
  </si>
  <si>
    <t>助理统计师</t>
  </si>
  <si>
    <t>正高级经济专业人员</t>
  </si>
  <si>
    <t>正高级经济师</t>
  </si>
  <si>
    <t>正高级人力资源管理师</t>
  </si>
  <si>
    <t>正高级知识产权师</t>
  </si>
  <si>
    <t>副高级经济专业人员</t>
  </si>
  <si>
    <t>高级经济师</t>
  </si>
  <si>
    <t>高级人力资源管理师</t>
  </si>
  <si>
    <t>高级知识产权师</t>
  </si>
  <si>
    <t>中级经济专业人员</t>
  </si>
  <si>
    <t>经济师</t>
  </si>
  <si>
    <t>人力资源管理师</t>
  </si>
  <si>
    <t>知识产权师</t>
  </si>
  <si>
    <t>助理级经济专业人员</t>
  </si>
  <si>
    <t>助理经济师</t>
  </si>
  <si>
    <t>助理人力资源管理师</t>
  </si>
  <si>
    <t>助理知识产权师</t>
  </si>
  <si>
    <t>正高级实验技术人才</t>
  </si>
  <si>
    <t>正高级实验师</t>
  </si>
  <si>
    <t>副高级实验技术人才</t>
  </si>
  <si>
    <t>高级实验师</t>
  </si>
  <si>
    <t>中级实验技术人才</t>
  </si>
  <si>
    <t>实验师</t>
  </si>
  <si>
    <t>助理级实验技术人才</t>
  </si>
  <si>
    <t>助理实验师</t>
  </si>
  <si>
    <t>员级实验技术人才</t>
  </si>
  <si>
    <t>实验员</t>
  </si>
  <si>
    <t>正高级中等职业学校教师</t>
  </si>
  <si>
    <t>副高级中等职业学校教师</t>
  </si>
  <si>
    <t>中级中等职业学校教师</t>
  </si>
  <si>
    <t>助理级中等职业学校教师</t>
  </si>
  <si>
    <t>员级中等职业学校教师</t>
  </si>
  <si>
    <t>正高级中小学教师</t>
  </si>
  <si>
    <t>正高级教师</t>
  </si>
  <si>
    <t>副高级中小学教师</t>
  </si>
  <si>
    <t>高级教师</t>
  </si>
  <si>
    <t>中级中小学教师</t>
  </si>
  <si>
    <t>一级教师</t>
  </si>
  <si>
    <t>助理级中小学教师</t>
  </si>
  <si>
    <t>二级教师</t>
  </si>
  <si>
    <t>员级中小学教师</t>
  </si>
  <si>
    <t>三级教师</t>
  </si>
  <si>
    <t>正高级艺术专业人员</t>
  </si>
  <si>
    <t>一级摄影（摄像）师</t>
  </si>
  <si>
    <t>一级剪辑师</t>
  </si>
  <si>
    <t>一级演出监督</t>
  </si>
  <si>
    <t>一级舞台技术</t>
  </si>
  <si>
    <t>一级舞美设计师</t>
  </si>
  <si>
    <t>一级演奏员</t>
  </si>
  <si>
    <t>一级演员</t>
  </si>
  <si>
    <t>一级指挥</t>
  </si>
  <si>
    <t>一级艺术创意设计师</t>
  </si>
  <si>
    <t>一级导演</t>
  </si>
  <si>
    <t>一级录音师</t>
  </si>
  <si>
    <t>一级作词</t>
  </si>
  <si>
    <t>一级作曲</t>
  </si>
  <si>
    <t>一级编剧</t>
  </si>
  <si>
    <t>一级美术师</t>
  </si>
  <si>
    <t>一级美术设计师</t>
  </si>
  <si>
    <t>一级特技美术设计师</t>
  </si>
  <si>
    <t>一级动画美术设计师</t>
  </si>
  <si>
    <t>一级木偶或剪纸美术设计师</t>
  </si>
  <si>
    <t>美术编审</t>
  </si>
  <si>
    <t>一级文学创作</t>
  </si>
  <si>
    <t>副高级艺术专业人员</t>
  </si>
  <si>
    <t>二级摄影（摄像）师</t>
  </si>
  <si>
    <t>二级剪辑师</t>
  </si>
  <si>
    <t>二级演出监督</t>
  </si>
  <si>
    <t>二级舞台技术</t>
  </si>
  <si>
    <t>二级舞美设计师</t>
  </si>
  <si>
    <t>二级演奏员</t>
  </si>
  <si>
    <t>二级演员</t>
  </si>
  <si>
    <t>二级指挥</t>
  </si>
  <si>
    <t>二级艺术创意设计师</t>
  </si>
  <si>
    <t>二级导演</t>
  </si>
  <si>
    <t>二级录音师</t>
  </si>
  <si>
    <t>二级作词</t>
  </si>
  <si>
    <t>二级作曲</t>
  </si>
  <si>
    <t>二级编剧</t>
  </si>
  <si>
    <t>二级美术师</t>
  </si>
  <si>
    <t>二级美术设计师</t>
  </si>
  <si>
    <t>二级特技美术设计师</t>
  </si>
  <si>
    <t>二级动画美术设计师</t>
  </si>
  <si>
    <t>二级木偶或剪纸美术设计师</t>
  </si>
  <si>
    <t>美术副编审</t>
  </si>
  <si>
    <t>二级文学创作</t>
  </si>
  <si>
    <t>中级艺术专业人员</t>
  </si>
  <si>
    <t>三级摄影（摄像）师</t>
  </si>
  <si>
    <t>三级剪辑师</t>
  </si>
  <si>
    <t>三级演出监督</t>
  </si>
  <si>
    <t>三级舞台技术</t>
  </si>
  <si>
    <t>三级舞美设计师</t>
  </si>
  <si>
    <t>三级演奏员</t>
  </si>
  <si>
    <t>三级演员</t>
  </si>
  <si>
    <t>三级指挥</t>
  </si>
  <si>
    <t>三级艺术创意设计师</t>
  </si>
  <si>
    <t>三级导演</t>
  </si>
  <si>
    <t>三级录音师</t>
  </si>
  <si>
    <t>三级作词</t>
  </si>
  <si>
    <t>三级作曲</t>
  </si>
  <si>
    <t>三级编剧</t>
  </si>
  <si>
    <t>三级美术师</t>
  </si>
  <si>
    <t>三级美术设计师</t>
  </si>
  <si>
    <t>三级特技美术设计师</t>
  </si>
  <si>
    <t>三级动画美术设计师</t>
  </si>
  <si>
    <t>三级木偶或剪纸美术设计师</t>
  </si>
  <si>
    <t>三级文学创作</t>
  </si>
  <si>
    <t>助理级艺术专业人员</t>
  </si>
  <si>
    <t>四级摄影（摄像）师</t>
  </si>
  <si>
    <t>四级剪辑师</t>
  </si>
  <si>
    <t>四级演出监督</t>
  </si>
  <si>
    <t>四级舞台技术</t>
  </si>
  <si>
    <t>四级舞美设计师</t>
  </si>
  <si>
    <t>四级演奏员</t>
  </si>
  <si>
    <t>四级演员</t>
  </si>
  <si>
    <t>四级指挥</t>
  </si>
  <si>
    <t>四级艺术创意设计师</t>
  </si>
  <si>
    <t>四级导演</t>
  </si>
  <si>
    <t>四级录音师</t>
  </si>
  <si>
    <t>四级作词</t>
  </si>
  <si>
    <t>四级作曲</t>
  </si>
  <si>
    <t>四级编剧</t>
  </si>
  <si>
    <t>四级美术师</t>
  </si>
  <si>
    <t>美术设计员</t>
  </si>
  <si>
    <t>四级特技美术设计员</t>
  </si>
  <si>
    <t>动画美术设计员</t>
  </si>
  <si>
    <t>四级木偶或剪纸美术设计师</t>
  </si>
  <si>
    <t>四级文学创作</t>
  </si>
  <si>
    <t>正高级公共法律服务专业人员</t>
  </si>
  <si>
    <t>一级公证员</t>
  </si>
  <si>
    <t>正高级司法鉴定人</t>
  </si>
  <si>
    <t>主任法医师</t>
  </si>
  <si>
    <t>副高级公共法律服务专业人员</t>
  </si>
  <si>
    <t>二级公证员</t>
  </si>
  <si>
    <t>副高级司法鉴定人</t>
  </si>
  <si>
    <t>副主任法医师</t>
  </si>
  <si>
    <t>中级公共法律服务专业人员</t>
  </si>
  <si>
    <t>三级公证员</t>
  </si>
  <si>
    <t>中级司法鉴定人</t>
  </si>
  <si>
    <t>主检法医师</t>
  </si>
  <si>
    <t>助理级公共法律服务专业人员</t>
  </si>
  <si>
    <t>四级公证员</t>
  </si>
  <si>
    <t>初级司法鉴定人</t>
  </si>
  <si>
    <t>法医师</t>
  </si>
  <si>
    <t>正高级律师</t>
  </si>
  <si>
    <t>一级律师</t>
  </si>
  <si>
    <t>副高级律师</t>
  </si>
  <si>
    <t>二级律师</t>
  </si>
  <si>
    <t>中级律师</t>
  </si>
  <si>
    <t>三级律师</t>
  </si>
  <si>
    <t>助理级律师</t>
  </si>
  <si>
    <t>四级律师</t>
  </si>
  <si>
    <t>员级律师</t>
  </si>
  <si>
    <t>律师助理</t>
  </si>
  <si>
    <t>正高级船舶专业技术人员</t>
  </si>
  <si>
    <t>正高级船长</t>
  </si>
  <si>
    <t>正高级轮机长</t>
  </si>
  <si>
    <t>正高级船舶电子员</t>
  </si>
  <si>
    <t>正高级引航员</t>
  </si>
  <si>
    <t>副高级船舶专业技术人员</t>
  </si>
  <si>
    <t>高级船长</t>
  </si>
  <si>
    <t>高级轮机长</t>
  </si>
  <si>
    <t>高级船舶电子员</t>
  </si>
  <si>
    <t>高级引航员</t>
  </si>
  <si>
    <t>中级船舶专业技术人员</t>
  </si>
  <si>
    <t>中级驾驶员</t>
  </si>
  <si>
    <t>中级轮机员</t>
  </si>
  <si>
    <t>中级船舶电子员</t>
  </si>
  <si>
    <t>中级引航员</t>
  </si>
  <si>
    <t>助理级船舶专业技术人员</t>
  </si>
  <si>
    <t>助理驾驶员</t>
  </si>
  <si>
    <t>助理轮机员</t>
  </si>
  <si>
    <t>助理船舶电子员</t>
  </si>
  <si>
    <t>助理引航员</t>
  </si>
  <si>
    <t>员级船舶专业技术人员</t>
  </si>
  <si>
    <t>驾驶员</t>
  </si>
  <si>
    <t>轮机员</t>
  </si>
  <si>
    <t>船舶电子员</t>
  </si>
  <si>
    <t>引航员</t>
  </si>
  <si>
    <t>正高级民用航空飞行技术人员</t>
  </si>
  <si>
    <t>正高级飞行员</t>
  </si>
  <si>
    <t>正高级领航员</t>
  </si>
  <si>
    <t>正高级飞行通信员</t>
  </si>
  <si>
    <t>正高级飞行机械员</t>
  </si>
  <si>
    <t>副高级民用航空飞行技术人员</t>
  </si>
  <si>
    <t>一级飞行员</t>
  </si>
  <si>
    <t>一级领航员</t>
  </si>
  <si>
    <t>一级飞行通信员</t>
  </si>
  <si>
    <t>一级飞行机械员</t>
  </si>
  <si>
    <t>中级民用航空飞行技术人员</t>
  </si>
  <si>
    <t>二级飞行员</t>
  </si>
  <si>
    <t>二级领航员</t>
  </si>
  <si>
    <t>二级飞行通信员</t>
  </si>
  <si>
    <t>二级飞行机械员</t>
  </si>
  <si>
    <t>助理级民用航空飞行技术人员</t>
  </si>
  <si>
    <t>三级飞行员</t>
  </si>
  <si>
    <t>三级领航员</t>
  </si>
  <si>
    <t>三级飞行通信员</t>
  </si>
  <si>
    <t>三级飞行机械员</t>
  </si>
  <si>
    <t>正高级审计专业人员</t>
  </si>
  <si>
    <t>正高级审计师</t>
  </si>
  <si>
    <t>副高级审计专业人员</t>
  </si>
  <si>
    <t>高级审计师</t>
  </si>
  <si>
    <t>中级审计专业人员</t>
  </si>
  <si>
    <t>审计师</t>
  </si>
  <si>
    <t>助理级审计专业人员</t>
  </si>
  <si>
    <t>助理审计师</t>
  </si>
  <si>
    <t>正高级药学（药品）技术人员</t>
  </si>
  <si>
    <t>副高级药学（药品）技术人员</t>
  </si>
  <si>
    <t>中级药学（药品）技术人员</t>
  </si>
  <si>
    <t>助理级药学（药品）技术人员</t>
  </si>
  <si>
    <t>员级药学（药品）技术人员</t>
  </si>
  <si>
    <t>350XXXXXXXXXXX8217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</si>
</sst>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48"/>
      <color theme="1"/>
      <name val="等线"/>
      <charset val="134"/>
      <scheme val="minor"/>
    </font>
    <font>
      <sz val="36"/>
      <color theme="1"/>
      <name val="等线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22"/>
      <name val="方正小标宋简体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 hidden="1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7">
    <dxf>
      <font>
        <strike/>
        <color auto="1"/>
      </font>
      <fill>
        <patternFill patternType="lightTrellis">
          <fgColor theme="1"/>
        </patternFill>
      </fill>
    </dxf>
    <dxf>
      <font>
        <strike/>
        <color auto="1"/>
      </font>
      <fill>
        <patternFill patternType="lightTrellis">
          <fgColor theme="1"/>
        </patternFill>
      </fill>
    </dxf>
    <dxf>
      <font>
        <strike/>
      </font>
      <fill>
        <patternFill patternType="lightTrellis">
          <fgColor theme="1"/>
        </patternFill>
      </fill>
    </dxf>
    <dxf>
      <font>
        <strike/>
      </font>
      <fill>
        <patternFill patternType="lightTrellis">
          <fgColor theme="1"/>
        </patternFill>
      </fill>
    </dxf>
    <dxf>
      <font>
        <strike/>
      </font>
      <fill>
        <patternFill patternType="lightTrellis">
          <fgColor theme="1"/>
          <bgColor theme="0"/>
        </patternFill>
      </fill>
    </dxf>
    <dxf>
      <fill>
        <patternFill patternType="lightTrellis">
          <fgColor rgb="FFFF0000"/>
        </patternFill>
      </fill>
    </dxf>
    <dxf>
      <fill>
        <patternFill patternType="lightTrellis">
          <f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</xdr:row>
          <xdr:rowOff>0</xdr:rowOff>
        </xdr:from>
        <xdr:to>
          <xdr:col>3</xdr:col>
          <xdr:colOff>0</xdr:colOff>
          <xdr:row>1</xdr:row>
          <xdr:rowOff>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68"/>
  <sheetViews>
    <sheetView tabSelected="1" zoomScale="85" zoomScaleNormal="85" workbookViewId="0">
      <selection activeCell="H5" sqref="H5"/>
    </sheetView>
  </sheetViews>
  <sheetFormatPr defaultColWidth="9" defaultRowHeight="20.149999999999999" customHeight="1"/>
  <cols>
    <col min="1" max="2" width="9" style="5"/>
    <col min="3" max="3" width="11.58203125" style="6" customWidth="1"/>
    <col min="4" max="4" width="5.5" style="6" customWidth="1"/>
    <col min="5" max="5" width="22.75" style="6" customWidth="1"/>
    <col min="6" max="6" width="20.5" style="6" customWidth="1"/>
    <col min="7" max="7" width="6.83203125" style="6" customWidth="1"/>
    <col min="8" max="8" width="9.25" style="6" customWidth="1"/>
    <col min="9" max="9" width="12.33203125" style="6" customWidth="1"/>
    <col min="10" max="10" width="15.5" style="6" customWidth="1"/>
    <col min="11" max="11" width="19.83203125" style="6" customWidth="1"/>
    <col min="12" max="12" width="18.33203125" style="6" customWidth="1"/>
    <col min="13" max="13" width="16.58203125" style="6" customWidth="1"/>
    <col min="14" max="14" width="18.5" style="6" customWidth="1"/>
    <col min="15" max="15" width="22.75" style="6" customWidth="1"/>
    <col min="16" max="16" width="15" style="6" customWidth="1"/>
    <col min="17" max="17" width="12.58203125" style="6" customWidth="1"/>
    <col min="18" max="18" width="17.75" style="6" customWidth="1"/>
    <col min="19" max="19" width="14" style="6" customWidth="1"/>
    <col min="20" max="20" width="12.75" style="6" customWidth="1"/>
    <col min="21" max="21" width="14.83203125" style="6" customWidth="1"/>
    <col min="22" max="22" width="16.08203125" style="6" customWidth="1"/>
    <col min="23" max="23" width="13.25" style="6" customWidth="1"/>
    <col min="24" max="24" width="18.25" style="6" customWidth="1"/>
    <col min="25" max="25" width="18.33203125" style="6" customWidth="1"/>
    <col min="26" max="26" width="17.33203125" style="6" customWidth="1"/>
    <col min="27" max="27" width="18" style="6" customWidth="1"/>
    <col min="28" max="16384" width="9" style="5"/>
  </cols>
  <sheetData>
    <row r="1" spans="1:27" ht="59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s="3" customFormat="1" ht="63" customHeight="1">
      <c r="A2" s="14" t="s">
        <v>1</v>
      </c>
      <c r="B2" s="16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4" t="s">
        <v>10</v>
      </c>
      <c r="K2" s="14"/>
      <c r="L2" s="14"/>
      <c r="M2" s="15" t="s">
        <v>11</v>
      </c>
      <c r="N2" s="15" t="s">
        <v>12</v>
      </c>
      <c r="O2" s="15" t="s">
        <v>13</v>
      </c>
      <c r="P2" s="15" t="s">
        <v>14</v>
      </c>
      <c r="Q2" s="15" t="s">
        <v>15</v>
      </c>
      <c r="R2" s="15" t="s">
        <v>16</v>
      </c>
      <c r="S2" s="15" t="s">
        <v>17</v>
      </c>
      <c r="T2" s="15" t="s">
        <v>18</v>
      </c>
      <c r="U2" s="15" t="s">
        <v>19</v>
      </c>
      <c r="V2" s="15" t="s">
        <v>20</v>
      </c>
      <c r="W2" s="15" t="s">
        <v>21</v>
      </c>
      <c r="X2" s="15" t="s">
        <v>22</v>
      </c>
      <c r="Y2" s="15"/>
      <c r="Z2" s="15" t="s">
        <v>23</v>
      </c>
      <c r="AA2" s="15" t="s">
        <v>24</v>
      </c>
    </row>
    <row r="3" spans="1:27" s="3" customFormat="1" ht="38.15" customHeight="1">
      <c r="A3" s="14"/>
      <c r="B3" s="17"/>
      <c r="C3" s="15"/>
      <c r="D3" s="15"/>
      <c r="E3" s="15"/>
      <c r="F3" s="15"/>
      <c r="G3" s="15"/>
      <c r="H3" s="15"/>
      <c r="I3" s="15"/>
      <c r="J3" s="7" t="s">
        <v>25</v>
      </c>
      <c r="K3" s="7" t="s">
        <v>26</v>
      </c>
      <c r="L3" s="7" t="s">
        <v>27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7" t="s">
        <v>28</v>
      </c>
      <c r="Y3" s="7" t="s">
        <v>29</v>
      </c>
      <c r="Z3" s="15"/>
      <c r="AA3" s="15"/>
    </row>
    <row r="4" spans="1:27" s="4" customFormat="1" ht="30" customHeight="1">
      <c r="A4" s="8" t="s">
        <v>30</v>
      </c>
      <c r="B4" s="9">
        <v>2022</v>
      </c>
      <c r="C4" s="10" t="s">
        <v>31</v>
      </c>
      <c r="D4" s="10" t="s">
        <v>32</v>
      </c>
      <c r="E4" s="10" t="s">
        <v>33</v>
      </c>
      <c r="F4" s="10" t="s">
        <v>2920</v>
      </c>
      <c r="G4" s="10" t="s">
        <v>34</v>
      </c>
      <c r="H4" s="10" t="s">
        <v>35</v>
      </c>
      <c r="I4" s="12" t="s">
        <v>36</v>
      </c>
      <c r="J4" s="10" t="s">
        <v>37</v>
      </c>
      <c r="K4" s="10" t="s">
        <v>38</v>
      </c>
      <c r="L4" s="10" t="s">
        <v>39</v>
      </c>
      <c r="M4" s="10" t="s">
        <v>40</v>
      </c>
      <c r="N4" s="10" t="s">
        <v>41</v>
      </c>
      <c r="O4" s="10"/>
      <c r="P4" s="10" t="s">
        <v>42</v>
      </c>
      <c r="Q4" s="10" t="s">
        <v>43</v>
      </c>
      <c r="R4" s="10" t="s">
        <v>44</v>
      </c>
      <c r="S4" s="10" t="s">
        <v>45</v>
      </c>
      <c r="T4" s="10" t="s">
        <v>46</v>
      </c>
      <c r="U4" s="10" t="s">
        <v>47</v>
      </c>
      <c r="V4" s="10" t="s">
        <v>48</v>
      </c>
      <c r="W4" s="10" t="s">
        <v>49</v>
      </c>
      <c r="X4" s="10" t="s">
        <v>49</v>
      </c>
      <c r="Y4" s="10"/>
      <c r="Z4" s="10" t="s">
        <v>50</v>
      </c>
      <c r="AA4" s="10" t="s">
        <v>51</v>
      </c>
    </row>
    <row r="5" spans="1:27" s="4" customFormat="1" ht="20.149999999999999" customHeight="1">
      <c r="A5" s="8"/>
      <c r="B5" s="8"/>
      <c r="C5" s="10"/>
      <c r="D5" s="10"/>
      <c r="E5" s="10"/>
      <c r="F5" s="10"/>
      <c r="G5" s="10"/>
      <c r="H5" s="10"/>
      <c r="I5" s="12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7" s="4" customFormat="1" ht="20.149999999999999" customHeight="1">
      <c r="A6" s="8"/>
      <c r="B6" s="8"/>
      <c r="C6" s="10"/>
      <c r="D6" s="10"/>
      <c r="E6" s="10"/>
      <c r="F6" s="10"/>
      <c r="G6" s="10"/>
      <c r="H6" s="10"/>
      <c r="I6" s="12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s="4" customFormat="1" ht="20.149999999999999" customHeight="1">
      <c r="A7" s="8"/>
      <c r="B7" s="8"/>
      <c r="C7" s="10"/>
      <c r="D7" s="10"/>
      <c r="E7" s="10"/>
      <c r="F7" s="10"/>
      <c r="G7" s="10"/>
      <c r="H7" s="10"/>
      <c r="I7" s="12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1:27" s="4" customFormat="1" ht="20.149999999999999" customHeight="1">
      <c r="A8" s="8"/>
      <c r="B8" s="8"/>
      <c r="C8" s="10"/>
      <c r="D8" s="10"/>
      <c r="E8" s="10"/>
      <c r="F8" s="10"/>
      <c r="G8" s="10"/>
      <c r="H8" s="10"/>
      <c r="I8" s="12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s="4" customFormat="1" ht="20.149999999999999" customHeight="1">
      <c r="A9" s="8"/>
      <c r="B9" s="8"/>
      <c r="C9" s="10"/>
      <c r="D9" s="10"/>
      <c r="E9" s="10"/>
      <c r="F9" s="10"/>
      <c r="G9" s="10"/>
      <c r="H9" s="10"/>
      <c r="I9" s="12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s="4" customFormat="1" ht="20.149999999999999" customHeight="1">
      <c r="A10" s="8"/>
      <c r="B10" s="8"/>
      <c r="C10" s="10"/>
      <c r="D10" s="10"/>
      <c r="E10" s="10"/>
      <c r="F10" s="10"/>
      <c r="G10" s="10"/>
      <c r="H10" s="10"/>
      <c r="I10" s="12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s="4" customFormat="1" ht="20.149999999999999" customHeight="1">
      <c r="A11" s="8"/>
      <c r="B11" s="8"/>
      <c r="C11" s="10"/>
      <c r="D11" s="10"/>
      <c r="E11" s="10"/>
      <c r="F11" s="10"/>
      <c r="G11" s="10"/>
      <c r="H11" s="10"/>
      <c r="I11" s="12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s="4" customFormat="1" ht="15" customHeight="1">
      <c r="A12" s="8"/>
      <c r="B12" s="8"/>
      <c r="C12" s="10"/>
      <c r="D12" s="10"/>
      <c r="E12" s="10"/>
      <c r="F12" s="10"/>
      <c r="G12" s="10"/>
      <c r="H12" s="10"/>
      <c r="I12" s="12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s="4" customFormat="1" ht="20.149999999999999" customHeight="1">
      <c r="A13" s="8"/>
      <c r="B13" s="8"/>
      <c r="C13" s="10"/>
      <c r="D13" s="10"/>
      <c r="E13" s="10"/>
      <c r="F13" s="10"/>
      <c r="G13" s="10"/>
      <c r="H13" s="10"/>
      <c r="I13" s="12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s="4" customFormat="1" ht="20.149999999999999" customHeight="1">
      <c r="A14" s="8"/>
      <c r="B14" s="8"/>
      <c r="C14" s="10"/>
      <c r="D14" s="10"/>
      <c r="E14" s="10"/>
      <c r="F14" s="10"/>
      <c r="G14" s="10"/>
      <c r="H14" s="10"/>
      <c r="I14" s="12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s="4" customFormat="1" ht="20.149999999999999" customHeight="1">
      <c r="A15" s="8"/>
      <c r="B15" s="8"/>
      <c r="C15" s="10"/>
      <c r="D15" s="10"/>
      <c r="E15" s="10"/>
      <c r="F15" s="10"/>
      <c r="G15" s="10"/>
      <c r="H15" s="10"/>
      <c r="I15" s="12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s="4" customFormat="1" ht="20.149999999999999" customHeight="1">
      <c r="A16" s="8"/>
      <c r="B16" s="8"/>
      <c r="C16" s="10"/>
      <c r="D16" s="10"/>
      <c r="E16" s="10"/>
      <c r="F16" s="10"/>
      <c r="G16" s="10"/>
      <c r="H16" s="10"/>
      <c r="I16" s="12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 s="4" customFormat="1" ht="20.149999999999999" customHeight="1">
      <c r="A17" s="8"/>
      <c r="B17" s="8"/>
      <c r="C17" s="10"/>
      <c r="D17" s="10"/>
      <c r="E17" s="10"/>
      <c r="F17" s="10"/>
      <c r="G17" s="10"/>
      <c r="H17" s="10"/>
      <c r="I17" s="12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s="4" customFormat="1" ht="20.149999999999999" customHeight="1">
      <c r="A18" s="8"/>
      <c r="B18" s="8"/>
      <c r="C18" s="10"/>
      <c r="D18" s="10"/>
      <c r="E18" s="10"/>
      <c r="F18" s="10"/>
      <c r="G18" s="10"/>
      <c r="H18" s="10"/>
      <c r="I18" s="12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27" s="4" customFormat="1" ht="20.149999999999999" customHeight="1">
      <c r="A19" s="8"/>
      <c r="B19" s="8"/>
      <c r="C19" s="10"/>
      <c r="D19" s="10"/>
      <c r="E19" s="10"/>
      <c r="F19" s="10"/>
      <c r="G19" s="10"/>
      <c r="H19" s="10"/>
      <c r="I19" s="12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1:27" s="4" customFormat="1" ht="20.149999999999999" customHeight="1">
      <c r="A20" s="8"/>
      <c r="B20" s="8"/>
      <c r="C20" s="10"/>
      <c r="D20" s="10"/>
      <c r="E20" s="10"/>
      <c r="F20" s="10"/>
      <c r="G20" s="10"/>
      <c r="H20" s="10"/>
      <c r="I20" s="12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s="4" customFormat="1" ht="20.149999999999999" customHeight="1">
      <c r="A21" s="8"/>
      <c r="B21" s="8"/>
      <c r="C21" s="10"/>
      <c r="D21" s="10"/>
      <c r="E21" s="10"/>
      <c r="F21" s="10"/>
      <c r="G21" s="10"/>
      <c r="H21" s="10"/>
      <c r="I21" s="12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1:27" ht="20.149999999999999" customHeight="1">
      <c r="A22" s="11"/>
      <c r="B22" s="11"/>
      <c r="O22" s="10"/>
    </row>
    <row r="23" spans="1:27" ht="20.149999999999999" customHeight="1">
      <c r="A23" s="11"/>
      <c r="B23" s="11"/>
      <c r="O23" s="10"/>
    </row>
    <row r="24" spans="1:27" ht="20.149999999999999" customHeight="1">
      <c r="A24" s="11"/>
      <c r="B24" s="11"/>
      <c r="O24" s="10"/>
    </row>
    <row r="25" spans="1:27" ht="20.149999999999999" customHeight="1">
      <c r="A25" s="11"/>
      <c r="B25" s="11"/>
      <c r="O25" s="10"/>
    </row>
    <row r="26" spans="1:27" ht="20.149999999999999" customHeight="1">
      <c r="A26" s="11"/>
      <c r="B26" s="11"/>
      <c r="O26" s="10"/>
    </row>
    <row r="27" spans="1:27" ht="20.149999999999999" customHeight="1">
      <c r="A27" s="11"/>
      <c r="B27" s="11"/>
      <c r="O27" s="10"/>
    </row>
    <row r="28" spans="1:27" ht="20.149999999999999" customHeight="1">
      <c r="A28" s="11"/>
      <c r="B28" s="11"/>
      <c r="O28" s="10"/>
    </row>
    <row r="29" spans="1:27" ht="20.149999999999999" customHeight="1">
      <c r="A29" s="11"/>
      <c r="B29" s="11"/>
      <c r="O29" s="10"/>
    </row>
    <row r="30" spans="1:27" ht="20.149999999999999" customHeight="1">
      <c r="A30" s="11"/>
      <c r="B30" s="11"/>
      <c r="O30" s="10"/>
    </row>
    <row r="31" spans="1:27" ht="20.149999999999999" customHeight="1">
      <c r="A31" s="11"/>
      <c r="B31" s="11"/>
      <c r="O31" s="10"/>
    </row>
    <row r="32" spans="1:27" ht="20.149999999999999" customHeight="1">
      <c r="A32" s="11"/>
      <c r="B32" s="11"/>
      <c r="O32" s="10"/>
    </row>
    <row r="33" spans="1:15" ht="20.149999999999999" customHeight="1">
      <c r="A33" s="11"/>
      <c r="B33" s="11"/>
      <c r="O33" s="10"/>
    </row>
    <row r="34" spans="1:15" ht="20.149999999999999" customHeight="1">
      <c r="A34" s="11"/>
      <c r="B34" s="11"/>
      <c r="O34" s="10"/>
    </row>
    <row r="35" spans="1:15" ht="20.149999999999999" customHeight="1">
      <c r="A35" s="11"/>
      <c r="B35" s="11"/>
      <c r="O35" s="10"/>
    </row>
    <row r="36" spans="1:15" ht="20.149999999999999" customHeight="1">
      <c r="A36" s="11"/>
      <c r="B36" s="11"/>
      <c r="O36" s="10"/>
    </row>
    <row r="37" spans="1:15" ht="20.149999999999999" customHeight="1">
      <c r="A37" s="11"/>
      <c r="B37" s="11"/>
      <c r="O37" s="10"/>
    </row>
    <row r="38" spans="1:15" ht="20.149999999999999" customHeight="1">
      <c r="A38" s="11"/>
      <c r="B38" s="11"/>
      <c r="O38" s="10"/>
    </row>
    <row r="39" spans="1:15" ht="20.149999999999999" customHeight="1">
      <c r="A39" s="11"/>
      <c r="B39" s="11"/>
      <c r="O39" s="10"/>
    </row>
    <row r="40" spans="1:15" ht="20.149999999999999" customHeight="1">
      <c r="A40" s="11"/>
      <c r="B40" s="11"/>
      <c r="O40" s="10"/>
    </row>
    <row r="41" spans="1:15" ht="20.149999999999999" customHeight="1">
      <c r="A41" s="11"/>
      <c r="B41" s="11"/>
      <c r="O41" s="10"/>
    </row>
    <row r="42" spans="1:15" ht="20.149999999999999" customHeight="1">
      <c r="A42" s="11"/>
      <c r="B42" s="11"/>
      <c r="O42" s="10"/>
    </row>
    <row r="43" spans="1:15" ht="20.149999999999999" customHeight="1">
      <c r="A43" s="11"/>
      <c r="B43" s="11"/>
      <c r="O43" s="10"/>
    </row>
    <row r="44" spans="1:15" ht="20.149999999999999" customHeight="1">
      <c r="A44" s="11"/>
      <c r="B44" s="11"/>
      <c r="O44" s="10"/>
    </row>
    <row r="45" spans="1:15" ht="20.149999999999999" customHeight="1">
      <c r="A45" s="11"/>
      <c r="B45" s="11"/>
      <c r="O45" s="10"/>
    </row>
    <row r="46" spans="1:15" ht="20.149999999999999" customHeight="1">
      <c r="A46" s="11"/>
      <c r="B46" s="11"/>
      <c r="O46" s="10"/>
    </row>
    <row r="47" spans="1:15" ht="20.149999999999999" customHeight="1">
      <c r="A47" s="11"/>
      <c r="B47" s="11"/>
      <c r="O47" s="10"/>
    </row>
    <row r="48" spans="1:15" ht="20.149999999999999" customHeight="1">
      <c r="A48" s="11"/>
      <c r="B48" s="11"/>
      <c r="O48" s="10"/>
    </row>
    <row r="49" spans="1:15" ht="20.149999999999999" customHeight="1">
      <c r="A49" s="11"/>
      <c r="B49" s="11"/>
      <c r="O49" s="10"/>
    </row>
    <row r="50" spans="1:15" ht="20.149999999999999" customHeight="1">
      <c r="A50" s="11"/>
      <c r="B50" s="11"/>
      <c r="O50" s="10"/>
    </row>
    <row r="51" spans="1:15" ht="20.149999999999999" customHeight="1">
      <c r="A51" s="11"/>
      <c r="B51" s="11"/>
      <c r="O51" s="10"/>
    </row>
    <row r="52" spans="1:15" ht="20.149999999999999" customHeight="1">
      <c r="A52" s="11"/>
      <c r="B52" s="11"/>
      <c r="O52" s="10"/>
    </row>
    <row r="53" spans="1:15" ht="20.149999999999999" customHeight="1">
      <c r="A53" s="11"/>
      <c r="B53" s="11"/>
      <c r="O53" s="10"/>
    </row>
    <row r="54" spans="1:15" ht="20.149999999999999" customHeight="1">
      <c r="A54" s="11"/>
      <c r="B54" s="11"/>
      <c r="O54" s="10"/>
    </row>
    <row r="55" spans="1:15" ht="20.149999999999999" customHeight="1">
      <c r="A55" s="11"/>
      <c r="B55" s="11"/>
      <c r="O55" s="10"/>
    </row>
    <row r="56" spans="1:15" ht="20.149999999999999" customHeight="1">
      <c r="A56" s="11"/>
      <c r="B56" s="11"/>
      <c r="O56" s="10"/>
    </row>
    <row r="57" spans="1:15" ht="20.149999999999999" customHeight="1">
      <c r="A57" s="11"/>
      <c r="B57" s="11"/>
      <c r="O57" s="10"/>
    </row>
    <row r="58" spans="1:15" ht="20.149999999999999" customHeight="1">
      <c r="A58" s="11"/>
      <c r="B58" s="11"/>
      <c r="O58" s="10"/>
    </row>
    <row r="59" spans="1:15" ht="20.149999999999999" customHeight="1">
      <c r="A59" s="11"/>
      <c r="B59" s="11"/>
      <c r="O59" s="10"/>
    </row>
    <row r="60" spans="1:15" ht="20.149999999999999" customHeight="1">
      <c r="A60" s="11"/>
      <c r="B60" s="11"/>
      <c r="O60" s="10"/>
    </row>
    <row r="61" spans="1:15" ht="20.149999999999999" customHeight="1">
      <c r="A61" s="11"/>
      <c r="B61" s="11"/>
      <c r="O61" s="10"/>
    </row>
    <row r="62" spans="1:15" ht="20.149999999999999" customHeight="1">
      <c r="A62" s="11"/>
      <c r="B62" s="11"/>
      <c r="O62" s="10"/>
    </row>
    <row r="63" spans="1:15" ht="20.149999999999999" customHeight="1">
      <c r="A63" s="11"/>
      <c r="B63" s="11"/>
      <c r="O63" s="10"/>
    </row>
    <row r="64" spans="1:15" ht="20.149999999999999" customHeight="1">
      <c r="A64" s="11"/>
      <c r="B64" s="11"/>
      <c r="O64" s="10"/>
    </row>
    <row r="65" spans="1:15" ht="20.149999999999999" customHeight="1">
      <c r="A65" s="11"/>
      <c r="B65" s="11"/>
      <c r="O65" s="10"/>
    </row>
    <row r="66" spans="1:15" ht="20.149999999999999" customHeight="1">
      <c r="A66" s="11"/>
      <c r="B66" s="11"/>
      <c r="O66" s="10"/>
    </row>
    <row r="67" spans="1:15" ht="20.149999999999999" customHeight="1">
      <c r="A67" s="11"/>
      <c r="B67" s="11"/>
      <c r="O67" s="10"/>
    </row>
    <row r="68" spans="1:15" ht="20.149999999999999" customHeight="1">
      <c r="A68" s="11"/>
      <c r="B68" s="11"/>
      <c r="O68" s="10"/>
    </row>
    <row r="69" spans="1:15" ht="20.149999999999999" customHeight="1">
      <c r="A69" s="11"/>
      <c r="B69" s="11"/>
      <c r="O69" s="10"/>
    </row>
    <row r="70" spans="1:15" ht="20.149999999999999" customHeight="1">
      <c r="A70" s="11"/>
      <c r="B70" s="11"/>
      <c r="O70" s="10"/>
    </row>
    <row r="71" spans="1:15" ht="20.149999999999999" customHeight="1">
      <c r="A71" s="11"/>
      <c r="B71" s="11"/>
      <c r="O71" s="10"/>
    </row>
    <row r="72" spans="1:15" ht="20.149999999999999" customHeight="1">
      <c r="A72" s="11"/>
      <c r="B72" s="11"/>
      <c r="O72" s="10"/>
    </row>
    <row r="73" spans="1:15" ht="20.149999999999999" customHeight="1">
      <c r="A73" s="11"/>
      <c r="B73" s="11"/>
      <c r="O73" s="10"/>
    </row>
    <row r="74" spans="1:15" ht="20.149999999999999" customHeight="1">
      <c r="A74" s="11"/>
      <c r="B74" s="11"/>
      <c r="O74" s="10"/>
    </row>
    <row r="75" spans="1:15" ht="20.149999999999999" customHeight="1">
      <c r="A75" s="11"/>
      <c r="B75" s="11"/>
      <c r="O75" s="10"/>
    </row>
    <row r="76" spans="1:15" ht="20.149999999999999" customHeight="1">
      <c r="A76" s="11"/>
      <c r="B76" s="11"/>
      <c r="O76" s="10"/>
    </row>
    <row r="77" spans="1:15" ht="20.149999999999999" customHeight="1">
      <c r="A77" s="11"/>
      <c r="B77" s="11"/>
      <c r="O77" s="10"/>
    </row>
    <row r="78" spans="1:15" ht="20.149999999999999" customHeight="1">
      <c r="A78" s="11"/>
      <c r="B78" s="11"/>
      <c r="O78" s="10"/>
    </row>
    <row r="79" spans="1:15" ht="20.149999999999999" customHeight="1">
      <c r="A79" s="11"/>
      <c r="B79" s="11"/>
      <c r="O79" s="10"/>
    </row>
    <row r="80" spans="1:15" ht="20.149999999999999" customHeight="1">
      <c r="A80" s="11"/>
      <c r="B80" s="11"/>
      <c r="O80" s="10"/>
    </row>
    <row r="81" spans="1:15" ht="20.149999999999999" customHeight="1">
      <c r="A81" s="11"/>
      <c r="B81" s="11"/>
      <c r="O81" s="10"/>
    </row>
    <row r="82" spans="1:15" ht="20.149999999999999" customHeight="1">
      <c r="A82" s="11"/>
      <c r="B82" s="11"/>
      <c r="O82" s="10"/>
    </row>
    <row r="83" spans="1:15" ht="20.149999999999999" customHeight="1">
      <c r="A83" s="11"/>
      <c r="B83" s="11"/>
      <c r="O83" s="10"/>
    </row>
    <row r="84" spans="1:15" ht="20.149999999999999" customHeight="1">
      <c r="A84" s="11"/>
      <c r="B84" s="11"/>
      <c r="O84" s="10"/>
    </row>
    <row r="85" spans="1:15" ht="20.149999999999999" customHeight="1">
      <c r="A85" s="11"/>
      <c r="B85" s="11"/>
      <c r="O85" s="10"/>
    </row>
    <row r="86" spans="1:15" ht="20.149999999999999" customHeight="1">
      <c r="A86" s="11"/>
      <c r="B86" s="11"/>
      <c r="O86" s="10"/>
    </row>
    <row r="87" spans="1:15" ht="20.149999999999999" customHeight="1">
      <c r="A87" s="11"/>
      <c r="B87" s="11"/>
      <c r="O87" s="10"/>
    </row>
    <row r="88" spans="1:15" ht="20.149999999999999" customHeight="1">
      <c r="A88" s="11"/>
      <c r="B88" s="11"/>
      <c r="O88" s="10"/>
    </row>
    <row r="89" spans="1:15" ht="20.149999999999999" customHeight="1">
      <c r="A89" s="11"/>
      <c r="B89" s="11"/>
      <c r="O89" s="10"/>
    </row>
    <row r="90" spans="1:15" ht="20.149999999999999" customHeight="1">
      <c r="A90" s="11"/>
      <c r="B90" s="11"/>
      <c r="O90" s="10"/>
    </row>
    <row r="91" spans="1:15" ht="20.149999999999999" customHeight="1">
      <c r="A91" s="11"/>
      <c r="B91" s="11"/>
      <c r="O91" s="10"/>
    </row>
    <row r="92" spans="1:15" ht="20.149999999999999" customHeight="1">
      <c r="A92" s="11"/>
      <c r="B92" s="11"/>
      <c r="O92" s="10"/>
    </row>
    <row r="93" spans="1:15" ht="20.149999999999999" customHeight="1">
      <c r="A93" s="11"/>
      <c r="B93" s="11"/>
      <c r="O93" s="10"/>
    </row>
    <row r="94" spans="1:15" ht="20.149999999999999" customHeight="1">
      <c r="A94" s="11"/>
      <c r="B94" s="11"/>
      <c r="O94" s="10"/>
    </row>
    <row r="95" spans="1:15" ht="20.149999999999999" customHeight="1">
      <c r="A95" s="11"/>
      <c r="B95" s="11"/>
      <c r="O95" s="10"/>
    </row>
    <row r="96" spans="1:15" ht="20.149999999999999" customHeight="1">
      <c r="A96" s="11"/>
      <c r="B96" s="11"/>
      <c r="O96" s="10"/>
    </row>
    <row r="97" spans="1:15" ht="20.149999999999999" customHeight="1">
      <c r="A97" s="11"/>
      <c r="B97" s="11"/>
      <c r="O97" s="10"/>
    </row>
    <row r="98" spans="1:15" ht="20.149999999999999" customHeight="1">
      <c r="A98" s="11"/>
      <c r="B98" s="11"/>
      <c r="O98" s="10"/>
    </row>
    <row r="99" spans="1:15" ht="20.149999999999999" customHeight="1">
      <c r="A99" s="11"/>
      <c r="B99" s="11"/>
      <c r="O99" s="10"/>
    </row>
    <row r="100" spans="1:15" ht="20.149999999999999" customHeight="1">
      <c r="A100" s="11"/>
      <c r="B100" s="11"/>
      <c r="O100" s="10"/>
    </row>
    <row r="101" spans="1:15" ht="20.149999999999999" customHeight="1">
      <c r="A101" s="11"/>
      <c r="B101" s="11"/>
      <c r="O101" s="10"/>
    </row>
    <row r="102" spans="1:15" ht="20.149999999999999" customHeight="1">
      <c r="A102" s="11"/>
      <c r="B102" s="11"/>
      <c r="O102" s="10"/>
    </row>
    <row r="103" spans="1:15" ht="20.149999999999999" customHeight="1">
      <c r="A103" s="11"/>
      <c r="B103" s="11"/>
      <c r="O103" s="10"/>
    </row>
    <row r="104" spans="1:15" ht="20.149999999999999" customHeight="1">
      <c r="A104" s="11"/>
      <c r="B104" s="11"/>
      <c r="O104" s="10"/>
    </row>
    <row r="105" spans="1:15" ht="20.149999999999999" customHeight="1">
      <c r="A105" s="11"/>
      <c r="B105" s="11"/>
      <c r="O105" s="10"/>
    </row>
    <row r="106" spans="1:15" ht="20.149999999999999" customHeight="1">
      <c r="A106" s="11"/>
      <c r="B106" s="11"/>
      <c r="O106" s="10"/>
    </row>
    <row r="107" spans="1:15" ht="20.149999999999999" customHeight="1">
      <c r="A107" s="11"/>
      <c r="B107" s="11"/>
      <c r="O107" s="10"/>
    </row>
    <row r="108" spans="1:15" ht="20.149999999999999" customHeight="1">
      <c r="A108" s="11"/>
      <c r="B108" s="11"/>
      <c r="O108" s="10"/>
    </row>
    <row r="109" spans="1:15" ht="20.149999999999999" customHeight="1">
      <c r="A109" s="11"/>
      <c r="B109" s="11"/>
      <c r="O109" s="10"/>
    </row>
    <row r="110" spans="1:15" ht="20.149999999999999" customHeight="1">
      <c r="A110" s="11"/>
      <c r="B110" s="11"/>
      <c r="O110" s="10"/>
    </row>
    <row r="111" spans="1:15" ht="20.149999999999999" customHeight="1">
      <c r="A111" s="11"/>
      <c r="B111" s="11"/>
      <c r="O111" s="10"/>
    </row>
    <row r="112" spans="1:15" ht="20.149999999999999" customHeight="1">
      <c r="A112" s="11"/>
      <c r="B112" s="11"/>
      <c r="O112" s="10"/>
    </row>
    <row r="113" spans="1:15" ht="20.149999999999999" customHeight="1">
      <c r="A113" s="11"/>
      <c r="B113" s="11"/>
      <c r="O113" s="10"/>
    </row>
    <row r="114" spans="1:15" ht="20.149999999999999" customHeight="1">
      <c r="A114" s="11"/>
      <c r="B114" s="11"/>
      <c r="O114" s="10"/>
    </row>
    <row r="115" spans="1:15" ht="20.149999999999999" customHeight="1">
      <c r="A115" s="11"/>
      <c r="B115" s="11"/>
      <c r="O115" s="10"/>
    </row>
    <row r="116" spans="1:15" ht="20.149999999999999" customHeight="1">
      <c r="A116" s="11"/>
      <c r="B116" s="11"/>
      <c r="O116" s="10"/>
    </row>
    <row r="117" spans="1:15" ht="20.149999999999999" customHeight="1">
      <c r="A117" s="11"/>
      <c r="B117" s="11"/>
      <c r="O117" s="10"/>
    </row>
    <row r="118" spans="1:15" ht="20.149999999999999" customHeight="1">
      <c r="A118" s="11"/>
      <c r="B118" s="11"/>
      <c r="O118" s="10"/>
    </row>
    <row r="119" spans="1:15" ht="20.149999999999999" customHeight="1">
      <c r="A119" s="11"/>
      <c r="B119" s="11"/>
      <c r="O119" s="10"/>
    </row>
    <row r="120" spans="1:15" ht="20.149999999999999" customHeight="1">
      <c r="A120" s="11"/>
      <c r="B120" s="11"/>
      <c r="O120" s="10"/>
    </row>
    <row r="121" spans="1:15" ht="20.149999999999999" customHeight="1">
      <c r="A121" s="11"/>
      <c r="B121" s="11"/>
      <c r="O121" s="10"/>
    </row>
    <row r="122" spans="1:15" ht="20.149999999999999" customHeight="1">
      <c r="A122" s="11"/>
      <c r="B122" s="11"/>
      <c r="O122" s="10"/>
    </row>
    <row r="123" spans="1:15" ht="20.149999999999999" customHeight="1">
      <c r="A123" s="11"/>
      <c r="B123" s="11"/>
      <c r="O123" s="10"/>
    </row>
    <row r="124" spans="1:15" ht="20.149999999999999" customHeight="1">
      <c r="A124" s="11"/>
      <c r="B124" s="11"/>
      <c r="O124" s="10"/>
    </row>
    <row r="125" spans="1:15" ht="20.149999999999999" customHeight="1">
      <c r="A125" s="11"/>
      <c r="B125" s="11"/>
      <c r="O125" s="10"/>
    </row>
    <row r="126" spans="1:15" ht="20.149999999999999" customHeight="1">
      <c r="A126" s="11"/>
      <c r="B126" s="11"/>
      <c r="O126" s="10"/>
    </row>
    <row r="127" spans="1:15" ht="20.149999999999999" customHeight="1">
      <c r="A127" s="11"/>
      <c r="B127" s="11"/>
      <c r="O127" s="10"/>
    </row>
    <row r="128" spans="1:15" ht="20.149999999999999" customHeight="1">
      <c r="A128" s="11"/>
      <c r="B128" s="11"/>
      <c r="O128" s="10"/>
    </row>
    <row r="129" spans="1:15" ht="20.149999999999999" customHeight="1">
      <c r="A129" s="11"/>
      <c r="B129" s="11"/>
      <c r="O129" s="10"/>
    </row>
    <row r="130" spans="1:15" ht="20.149999999999999" customHeight="1">
      <c r="A130" s="11"/>
      <c r="B130" s="11"/>
      <c r="O130" s="10"/>
    </row>
    <row r="131" spans="1:15" ht="20.149999999999999" customHeight="1">
      <c r="A131" s="11"/>
      <c r="B131" s="11"/>
      <c r="O131" s="10"/>
    </row>
    <row r="132" spans="1:15" ht="20.149999999999999" customHeight="1">
      <c r="A132" s="11"/>
      <c r="B132" s="11"/>
      <c r="O132" s="10"/>
    </row>
    <row r="133" spans="1:15" ht="20.149999999999999" customHeight="1">
      <c r="A133" s="11"/>
      <c r="B133" s="11"/>
      <c r="O133" s="10"/>
    </row>
    <row r="134" spans="1:15" ht="20.149999999999999" customHeight="1">
      <c r="A134" s="11"/>
      <c r="B134" s="11"/>
      <c r="O134" s="10"/>
    </row>
    <row r="135" spans="1:15" ht="20.149999999999999" customHeight="1">
      <c r="A135" s="11"/>
      <c r="B135" s="11"/>
      <c r="O135" s="10"/>
    </row>
    <row r="136" spans="1:15" ht="20.149999999999999" customHeight="1">
      <c r="A136" s="11"/>
      <c r="B136" s="11"/>
      <c r="O136" s="10"/>
    </row>
    <row r="137" spans="1:15" ht="20.149999999999999" customHeight="1">
      <c r="A137" s="11"/>
      <c r="B137" s="11"/>
      <c r="O137" s="10"/>
    </row>
    <row r="138" spans="1:15" ht="20.149999999999999" customHeight="1">
      <c r="A138" s="11"/>
      <c r="B138" s="11"/>
      <c r="O138" s="10"/>
    </row>
    <row r="139" spans="1:15" ht="20.149999999999999" customHeight="1">
      <c r="A139" s="11"/>
      <c r="B139" s="11"/>
      <c r="O139" s="10"/>
    </row>
    <row r="140" spans="1:15" ht="20.149999999999999" customHeight="1">
      <c r="A140" s="11"/>
      <c r="B140" s="11"/>
      <c r="O140" s="10"/>
    </row>
    <row r="141" spans="1:15" ht="20.149999999999999" customHeight="1">
      <c r="A141" s="11"/>
      <c r="B141" s="11"/>
      <c r="O141" s="10"/>
    </row>
    <row r="142" spans="1:15" ht="20.149999999999999" customHeight="1">
      <c r="A142" s="11"/>
      <c r="B142" s="11"/>
      <c r="O142" s="10"/>
    </row>
    <row r="143" spans="1:15" ht="20.149999999999999" customHeight="1">
      <c r="A143" s="11"/>
      <c r="B143" s="11"/>
      <c r="O143" s="10"/>
    </row>
    <row r="144" spans="1:15" ht="20.149999999999999" customHeight="1">
      <c r="A144" s="11"/>
      <c r="B144" s="11"/>
      <c r="O144" s="10"/>
    </row>
    <row r="145" spans="1:15" ht="20.149999999999999" customHeight="1">
      <c r="A145" s="11"/>
      <c r="B145" s="11"/>
      <c r="O145" s="10"/>
    </row>
    <row r="146" spans="1:15" ht="20.149999999999999" customHeight="1">
      <c r="A146" s="11"/>
      <c r="B146" s="11"/>
      <c r="O146" s="10"/>
    </row>
    <row r="147" spans="1:15" ht="20.149999999999999" customHeight="1">
      <c r="A147" s="11"/>
      <c r="B147" s="11"/>
      <c r="O147" s="10"/>
    </row>
    <row r="148" spans="1:15" ht="20.149999999999999" customHeight="1">
      <c r="A148" s="11"/>
      <c r="B148" s="11"/>
      <c r="O148" s="10"/>
    </row>
    <row r="149" spans="1:15" ht="20.149999999999999" customHeight="1">
      <c r="A149" s="11"/>
      <c r="B149" s="11"/>
      <c r="O149" s="10"/>
    </row>
    <row r="150" spans="1:15" ht="20.149999999999999" customHeight="1">
      <c r="A150" s="11"/>
      <c r="B150" s="11"/>
      <c r="O150" s="10"/>
    </row>
    <row r="151" spans="1:15" ht="20.149999999999999" customHeight="1">
      <c r="A151" s="11"/>
      <c r="B151" s="11"/>
      <c r="O151" s="10"/>
    </row>
    <row r="152" spans="1:15" ht="20.149999999999999" customHeight="1">
      <c r="A152" s="11"/>
      <c r="B152" s="11"/>
      <c r="O152" s="10"/>
    </row>
    <row r="153" spans="1:15" ht="20.149999999999999" customHeight="1">
      <c r="A153" s="11"/>
      <c r="B153" s="11"/>
      <c r="O153" s="10"/>
    </row>
    <row r="154" spans="1:15" ht="20.149999999999999" customHeight="1">
      <c r="A154" s="11"/>
      <c r="B154" s="11"/>
      <c r="O154" s="10"/>
    </row>
    <row r="155" spans="1:15" ht="20.149999999999999" customHeight="1">
      <c r="A155" s="11"/>
      <c r="B155" s="11"/>
      <c r="O155" s="10"/>
    </row>
    <row r="156" spans="1:15" ht="20.149999999999999" customHeight="1">
      <c r="A156" s="11"/>
      <c r="B156" s="11"/>
      <c r="O156" s="10"/>
    </row>
    <row r="157" spans="1:15" ht="20.149999999999999" customHeight="1">
      <c r="A157" s="11"/>
      <c r="B157" s="11"/>
      <c r="O157" s="10"/>
    </row>
    <row r="158" spans="1:15" ht="20.149999999999999" customHeight="1">
      <c r="A158" s="11"/>
      <c r="B158" s="11"/>
      <c r="O158" s="10"/>
    </row>
    <row r="159" spans="1:15" ht="20.149999999999999" customHeight="1">
      <c r="A159" s="11"/>
      <c r="B159" s="11"/>
      <c r="O159" s="10"/>
    </row>
    <row r="160" spans="1:15" ht="20.149999999999999" customHeight="1">
      <c r="A160" s="11"/>
      <c r="B160" s="11"/>
      <c r="O160" s="10"/>
    </row>
    <row r="161" spans="1:15" ht="20.149999999999999" customHeight="1">
      <c r="A161" s="11"/>
      <c r="B161" s="11"/>
      <c r="O161" s="10"/>
    </row>
    <row r="162" spans="1:15" ht="20.149999999999999" customHeight="1">
      <c r="A162" s="11"/>
      <c r="B162" s="11"/>
      <c r="O162" s="10"/>
    </row>
    <row r="163" spans="1:15" ht="20.149999999999999" customHeight="1">
      <c r="A163" s="11"/>
      <c r="B163" s="11"/>
      <c r="O163" s="10"/>
    </row>
    <row r="164" spans="1:15" ht="20.149999999999999" customHeight="1">
      <c r="A164" s="11"/>
      <c r="B164" s="11"/>
      <c r="O164" s="10"/>
    </row>
    <row r="165" spans="1:15" ht="20.149999999999999" customHeight="1">
      <c r="A165" s="11"/>
      <c r="B165" s="11"/>
      <c r="O165" s="10"/>
    </row>
    <row r="166" spans="1:15" ht="20.149999999999999" customHeight="1">
      <c r="A166" s="11"/>
      <c r="B166" s="11"/>
      <c r="O166" s="10"/>
    </row>
    <row r="167" spans="1:15" ht="20.149999999999999" customHeight="1">
      <c r="A167" s="11"/>
      <c r="B167" s="11"/>
      <c r="O167" s="10"/>
    </row>
    <row r="168" spans="1:15" ht="20.149999999999999" customHeight="1">
      <c r="A168" s="11"/>
      <c r="B168" s="11"/>
      <c r="O168" s="10"/>
    </row>
  </sheetData>
  <sheetProtection formatCells="0" formatColumns="0" formatRows="0" insertColumns="0" insertRows="0" insertHyperlinks="0" deleteColumns="0" deleteRows="0" selectLockedCells="1" sort="0" autoFilter="0" pivotTables="0"/>
  <mergeCells count="25">
    <mergeCell ref="V2:V3"/>
    <mergeCell ref="W2:W3"/>
    <mergeCell ref="Z2:Z3"/>
    <mergeCell ref="AA2:AA3"/>
    <mergeCell ref="Q2:Q3"/>
    <mergeCell ref="R2:R3"/>
    <mergeCell ref="S2:S3"/>
    <mergeCell ref="T2:T3"/>
    <mergeCell ref="U2:U3"/>
    <mergeCell ref="A1:AA1"/>
    <mergeCell ref="J2:L2"/>
    <mergeCell ref="X2:Y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M2:M3"/>
    <mergeCell ref="N2:N3"/>
    <mergeCell ref="O2:O3"/>
    <mergeCell ref="P2:P3"/>
  </mergeCells>
  <phoneticPr fontId="8" type="noConversion"/>
  <conditionalFormatting sqref="F2:F1048576">
    <cfRule type="expression" dxfId="6" priority="44">
      <formula>AND($E2="居民身份证（户口簿）",NOT(LEN($F2)=18))</formula>
    </cfRule>
    <cfRule type="expression" dxfId="5" priority="46">
      <formula>IF(NOT($E2="居民身份证（户口簿）"),FALSE,(IF(MID("10X98765432",MOD(SUMPRODUCT(MID($F2,ROW(INDIRECT("1:17")),1)*2^(18-ROW(INDIRECT("1:17")))),11)+1,1)=MID($F2,18,18),FALSE,TRUE)))</formula>
    </cfRule>
  </conditionalFormatting>
  <conditionalFormatting sqref="L3:L1048576">
    <cfRule type="expression" dxfId="4" priority="53">
      <formula>$I3="县（市、区、旗）"</formula>
    </cfRule>
  </conditionalFormatting>
  <conditionalFormatting sqref="Y2:Y1048576">
    <cfRule type="expression" dxfId="3" priority="57">
      <formula>IF($W2="",FALSE,OR($X2="",AND(NOT($X2="其他专业"),NOT($X2="非上述专业"))))</formula>
    </cfRule>
  </conditionalFormatting>
  <conditionalFormatting sqref="Z2:Z1048576">
    <cfRule type="expression" dxfId="2" priority="51">
      <formula>OR(#REF!="资格确认",#REF!="考核认定")</formula>
    </cfRule>
  </conditionalFormatting>
  <conditionalFormatting sqref="J2 J3:L1048576">
    <cfRule type="expression" dxfId="1" priority="56">
      <formula>OR($I2="中央",$I2="省（区、市）")</formula>
    </cfRule>
  </conditionalFormatting>
  <conditionalFormatting sqref="K3:L1048576">
    <cfRule type="expression" dxfId="0" priority="54">
      <formula>$I3="地（市、州、盟）"</formula>
    </cfRule>
  </conditionalFormatting>
  <dataValidations count="12">
    <dataValidation type="list" allowBlank="1" showInputMessage="1" showErrorMessage="1" sqref="G4:G21 G22:G168 G169:G1048576" xr:uid="{00000000-0002-0000-0000-000000000000}">
      <formula1>民族</formula1>
    </dataValidation>
    <dataValidation allowBlank="1" showInputMessage="1" showErrorMessage="1" promptTitle="提示" prompt="单元格变红表示身份证号码不对" sqref="F4:F21 F22:F168 F169:F1048576" xr:uid="{00000000-0002-0000-0000-000001000000}"/>
    <dataValidation type="list" allowBlank="1" showInputMessage="1" showErrorMessage="1" promptTitle="提示" prompt="灰色单元格数据应为空" sqref="J4:J21 J22:J168 J169:J1048576" xr:uid="{00000000-0002-0000-0000-000002000000}">
      <formula1>INDIRECT("云南省")</formula1>
    </dataValidation>
    <dataValidation allowBlank="1" showInputMessage="1" showErrorMessage="1" sqref="O4:O128 O129:O168" xr:uid="{00000000-0002-0000-0000-000003000000}"/>
    <dataValidation type="list" allowBlank="1" showInputMessage="1" showErrorMessage="1" sqref="U4:U21 U22:U168 U169:U1048576" xr:uid="{00000000-0002-0000-0000-000004000000}">
      <formula1>INDIRECT(SUBSTITUTE(SUBSTITUTE(T4&amp;V4,"（","_"),"）","_"))</formula1>
    </dataValidation>
    <dataValidation type="list" allowBlank="1" showInputMessage="1" showErrorMessage="1" sqref="M4:M21 M22:M168 M169:M1048576 S4:S21 S22:S168 S169:S1048576 T4:T21 T22:T168 T169:T1048576 V4:V21 V22:V168 V169:V1048576 D4:E21 H4:I21 P4:Q21 D22:E168 H22:I168 P22:Q168 D169:E1048576 H169:I1048576 P169:Q1048576" xr:uid="{00000000-0002-0000-0000-000005000000}">
      <formula1>INDIRECT(D$2)</formula1>
    </dataValidation>
    <dataValidation type="list" allowBlank="1" showInputMessage="1" showErrorMessage="1" sqref="N4:N21 N22:N168 N169:N1048576 O169:O1048576" xr:uid="{00000000-0002-0000-0000-000006000000}">
      <formula1>最高学位</formula1>
    </dataValidation>
    <dataValidation type="list" allowBlank="1" showInputMessage="1" showErrorMessage="1" sqref="W4:W21 W22:W168 W169:W1048576" xr:uid="{00000000-0002-0000-0000-000007000000}">
      <formula1>INDIRECT(SUBSTITUTE(SUBSTITUTE(V4,"（","_"),"）","_"))</formula1>
    </dataValidation>
    <dataValidation type="list" allowBlank="1" showInputMessage="1" showErrorMessage="1" sqref="X4:X21 X22:X168 X169:X1048576" xr:uid="{00000000-0002-0000-0000-000008000000}">
      <formula1>INDIRECT(SUBSTITUTE(SUBSTITUTE(V4&amp;"."&amp;W4,"（","_"),"）","_"))</formula1>
    </dataValidation>
    <dataValidation type="list" allowBlank="1" showInputMessage="1" showErrorMessage="1" promptTitle="提示" prompt="灰色单元格数据应为空" sqref="Z4:Z21 Z22:Z168 Z169:Z1048576" xr:uid="{00000000-0002-0000-0000-000009000000}">
      <formula1>INDIRECT(Z$2)</formula1>
    </dataValidation>
    <dataValidation allowBlank="1" showInputMessage="1" showErrorMessage="1" promptTitle="提示" prompt="灰色单元格数据应为空" sqref="Y4:Y21 Y22:Y168 Y169:Y1048576" xr:uid="{00000000-0002-0000-0000-00000A000000}"/>
    <dataValidation type="list" allowBlank="1" showInputMessage="1" showErrorMessage="1" promptTitle="提示" prompt="灰色单元格数据应为空" sqref="K4:L21 K22:L168 K169:L1048576" xr:uid="{00000000-0002-0000-0000-00000B000000}">
      <formula1>INDIRECT(J4)</formula1>
    </dataValidation>
  </dataValidations>
  <pageMargins left="0.70069444444444495" right="0.70069444444444495" top="0.75138888888888899" bottom="0.75138888888888899" header="0.29861111111111099" footer="0.29861111111111099"/>
  <pageSetup paperSize="8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3" name="Drop Down 9">
              <controlPr defaultSize="0" print="0" autoPict="0">
                <anchor moveWithCells="1" sizeWithCells="1">
                  <from>
                    <xdr:col>3</xdr:col>
                    <xdr:colOff>0</xdr:colOff>
                    <xdr:row>1</xdr:row>
                    <xdr:rowOff>0</xdr:rowOff>
                  </from>
                  <to>
                    <xdr:col>3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8"/>
  <sheetViews>
    <sheetView workbookViewId="0">
      <selection activeCell="A5" sqref="A5"/>
    </sheetView>
  </sheetViews>
  <sheetFormatPr defaultColWidth="9" defaultRowHeight="14"/>
  <cols>
    <col min="1" max="1" width="28.83203125" customWidth="1"/>
  </cols>
  <sheetData>
    <row r="1" spans="1:2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ht="264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55" customHeight="1">
      <c r="A3" s="18" t="s">
        <v>52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35" customHeight="1">
      <c r="A4" s="19" t="s">
        <v>53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21" ht="35" customHeight="1">
      <c r="A5" t="s">
        <v>54</v>
      </c>
    </row>
    <row r="6" spans="1:21" ht="35" customHeight="1">
      <c r="A6" t="s">
        <v>55</v>
      </c>
    </row>
    <row r="7" spans="1:21" ht="35" customHeight="1">
      <c r="A7" t="s">
        <v>56</v>
      </c>
    </row>
    <row r="8" spans="1:21" ht="35" customHeight="1">
      <c r="A8" t="s">
        <v>57</v>
      </c>
    </row>
  </sheetData>
  <mergeCells count="3">
    <mergeCell ref="A3:U3"/>
    <mergeCell ref="A4:S4"/>
    <mergeCell ref="A1:U2"/>
  </mergeCells>
  <phoneticPr fontId="8" type="noConversion"/>
  <pageMargins left="0.75138888888888899" right="0.75138888888888899" top="1" bottom="1" header="0.5" footer="0.5"/>
  <pageSetup paperSize="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CP551"/>
  <sheetViews>
    <sheetView topLeftCell="A254" workbookViewId="0">
      <pane xSplit="1" topLeftCell="F1" activePane="topRight" state="frozen"/>
      <selection pane="topRight" activeCell="H263" sqref="H263"/>
    </sheetView>
  </sheetViews>
  <sheetFormatPr defaultColWidth="10.33203125" defaultRowHeight="16.5" customHeight="1"/>
  <cols>
    <col min="1" max="1" width="59.25" style="1" customWidth="1"/>
    <col min="2" max="2" width="42.08203125" style="1" customWidth="1"/>
    <col min="3" max="3" width="31.75" style="1" customWidth="1"/>
    <col min="4" max="4" width="23.5" style="1" customWidth="1"/>
    <col min="5" max="6" width="36.75" style="1" customWidth="1"/>
    <col min="7" max="9" width="29.58203125" style="1" customWidth="1"/>
    <col min="10" max="10" width="33.83203125" style="1" customWidth="1"/>
    <col min="11" max="14" width="21.33203125" style="1" customWidth="1"/>
    <col min="15" max="16" width="27.58203125" style="1" customWidth="1"/>
    <col min="17" max="19" width="19.25" style="1" customWidth="1"/>
    <col min="20" max="20" width="29.58203125" style="1" customWidth="1"/>
    <col min="21" max="21" width="17.25" style="1" customWidth="1"/>
    <col min="22" max="22" width="25.5" style="1" customWidth="1"/>
    <col min="23" max="23" width="17.25" style="1" customWidth="1"/>
    <col min="24" max="24" width="13" style="1" customWidth="1"/>
    <col min="25" max="25" width="21.33203125" style="1" customWidth="1"/>
    <col min="26" max="26" width="13" style="1" customWidth="1"/>
    <col min="27" max="27" width="17.25" style="1" customWidth="1"/>
    <col min="28" max="28" width="21.33203125" style="1" customWidth="1"/>
    <col min="29" max="29" width="23.5" style="1" customWidth="1"/>
    <col min="30" max="30" width="21.33203125" style="1" customWidth="1"/>
    <col min="31" max="31" width="17.25" style="1" customWidth="1"/>
    <col min="32" max="33" width="19.25" style="1" customWidth="1"/>
    <col min="34" max="35" width="21.33203125" style="1" customWidth="1"/>
    <col min="36" max="36" width="17.25" style="1" customWidth="1"/>
    <col min="37" max="39" width="21.33203125" style="1" customWidth="1"/>
    <col min="40" max="40" width="17.25" style="1" customWidth="1"/>
    <col min="41" max="41" width="13" style="1" customWidth="1"/>
    <col min="42" max="42" width="15.08203125" style="1" customWidth="1"/>
    <col min="43" max="43" width="13" style="1" customWidth="1"/>
    <col min="44" max="45" width="15.08203125" style="1" customWidth="1"/>
    <col min="46" max="46" width="19.25" style="1" customWidth="1"/>
    <col min="47" max="47" width="13" style="1" customWidth="1"/>
    <col min="48" max="48" width="17.25" style="1" customWidth="1"/>
    <col min="49" max="52" width="15.08203125" style="1" customWidth="1"/>
    <col min="53" max="53" width="19.25" style="1" customWidth="1"/>
    <col min="54" max="54" width="15.08203125" style="1" customWidth="1"/>
    <col min="55" max="55" width="13" style="1" customWidth="1"/>
    <col min="56" max="56" width="15.08203125" style="1" customWidth="1"/>
    <col min="57" max="58" width="9" style="1" customWidth="1"/>
    <col min="59" max="59" width="15.08203125" style="1" customWidth="1"/>
    <col min="60" max="60" width="13" style="1" customWidth="1"/>
    <col min="61" max="61" width="15.08203125" style="1" customWidth="1"/>
    <col min="62" max="62" width="7.08203125" style="1" customWidth="1"/>
    <col min="63" max="63" width="13" style="1" customWidth="1"/>
    <col min="64" max="64" width="9" style="1" customWidth="1"/>
    <col min="65" max="66" width="7.08203125" style="1" customWidth="1"/>
    <col min="67" max="68" width="5.25" style="1" customWidth="1"/>
    <col min="69" max="71" width="9" style="1" customWidth="1"/>
    <col min="72" max="72" width="19.25" style="1" customWidth="1"/>
    <col min="73" max="73" width="7.08203125" style="1" customWidth="1"/>
    <col min="74" max="74" width="11" style="1" customWidth="1"/>
    <col min="75" max="75" width="5.25" style="1" customWidth="1"/>
    <col min="76" max="76" width="7.08203125" style="1" customWidth="1"/>
    <col min="77" max="77" width="19.25" style="1" customWidth="1"/>
    <col min="78" max="80" width="7.08203125" style="1" customWidth="1"/>
    <col min="81" max="81" width="11" style="1" customWidth="1"/>
    <col min="82" max="82" width="7.08203125" style="1" customWidth="1"/>
    <col min="83" max="83" width="15.08203125" style="1" customWidth="1"/>
    <col min="84" max="84" width="23.5" style="1" customWidth="1"/>
    <col min="85" max="85" width="15.08203125" style="1" customWidth="1"/>
    <col min="86" max="86" width="9" style="1" customWidth="1"/>
    <col min="87" max="87" width="13" style="1" customWidth="1"/>
    <col min="88" max="88" width="9" style="1" customWidth="1"/>
    <col min="89" max="89" width="23.5" style="1" customWidth="1"/>
    <col min="90" max="90" width="13" style="1" customWidth="1"/>
    <col min="91" max="93" width="5.25" style="1" customWidth="1"/>
    <col min="94" max="94" width="11" style="1" customWidth="1"/>
    <col min="95" max="16384" width="10.33203125" style="1"/>
  </cols>
  <sheetData>
    <row r="1" spans="1:60" ht="16.5" customHeight="1">
      <c r="A1" s="1" t="s">
        <v>58</v>
      </c>
      <c r="B1" s="1">
        <v>2021</v>
      </c>
      <c r="C1" s="1">
        <v>2020</v>
      </c>
      <c r="D1" s="1">
        <v>2019</v>
      </c>
      <c r="E1" s="1">
        <v>2018</v>
      </c>
      <c r="F1" s="1">
        <v>2017</v>
      </c>
      <c r="G1" s="1">
        <v>2016</v>
      </c>
      <c r="H1" s="1">
        <v>2015</v>
      </c>
      <c r="I1" s="1">
        <v>2014</v>
      </c>
      <c r="J1" s="1">
        <v>2013</v>
      </c>
      <c r="K1" s="1">
        <v>2012</v>
      </c>
      <c r="L1" s="1">
        <v>2011</v>
      </c>
      <c r="M1" s="1">
        <v>2010</v>
      </c>
      <c r="N1" s="1">
        <v>2009</v>
      </c>
      <c r="O1" s="1">
        <v>2008</v>
      </c>
      <c r="P1" s="1">
        <v>2007</v>
      </c>
      <c r="Q1" s="1">
        <v>2006</v>
      </c>
      <c r="R1" s="1">
        <v>2005</v>
      </c>
      <c r="S1" s="1">
        <v>2004</v>
      </c>
      <c r="T1" s="1">
        <v>2003</v>
      </c>
      <c r="U1" s="1">
        <v>2002</v>
      </c>
      <c r="V1" s="1">
        <v>2001</v>
      </c>
      <c r="W1" s="1">
        <v>2000</v>
      </c>
      <c r="X1" s="1">
        <v>1999</v>
      </c>
      <c r="Y1" s="1">
        <v>1998</v>
      </c>
      <c r="Z1" s="1">
        <v>1997</v>
      </c>
      <c r="AA1" s="1">
        <v>1996</v>
      </c>
      <c r="AB1" s="1">
        <v>1995</v>
      </c>
      <c r="AC1" s="1">
        <v>1994</v>
      </c>
      <c r="AD1" s="1">
        <v>1993</v>
      </c>
      <c r="AE1" s="1">
        <v>1992</v>
      </c>
      <c r="AF1" s="1">
        <v>1991</v>
      </c>
      <c r="AG1" s="1">
        <v>1990</v>
      </c>
      <c r="AH1" s="1">
        <v>1989</v>
      </c>
      <c r="AI1" s="1">
        <v>1988</v>
      </c>
      <c r="AJ1" s="1">
        <v>1987</v>
      </c>
      <c r="AK1" s="1">
        <v>1986</v>
      </c>
    </row>
    <row r="2" spans="1:60" ht="16.5" customHeight="1">
      <c r="A2" s="2" t="s">
        <v>4</v>
      </c>
      <c r="B2" s="2" t="s">
        <v>32</v>
      </c>
      <c r="C2" s="2" t="s">
        <v>59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60" ht="16.5" customHeight="1">
      <c r="A3" s="2" t="s">
        <v>5</v>
      </c>
      <c r="B3" s="2" t="s">
        <v>33</v>
      </c>
      <c r="C3" s="2" t="s">
        <v>60</v>
      </c>
      <c r="D3" s="2" t="s">
        <v>61</v>
      </c>
      <c r="E3" s="2" t="s">
        <v>62</v>
      </c>
      <c r="F3" s="2" t="s">
        <v>63</v>
      </c>
      <c r="G3" s="2" t="s">
        <v>64</v>
      </c>
      <c r="H3" s="2" t="s">
        <v>65</v>
      </c>
      <c r="I3" s="2" t="s">
        <v>66</v>
      </c>
      <c r="J3" s="2" t="s">
        <v>67</v>
      </c>
      <c r="K3" s="2" t="s">
        <v>68</v>
      </c>
      <c r="L3" s="2" t="s">
        <v>69</v>
      </c>
      <c r="M3" s="2" t="s">
        <v>70</v>
      </c>
      <c r="N3" s="2" t="s">
        <v>71</v>
      </c>
      <c r="O3" s="2" t="s">
        <v>72</v>
      </c>
      <c r="P3" s="2" t="s">
        <v>73</v>
      </c>
      <c r="Q3" s="2" t="s">
        <v>74</v>
      </c>
      <c r="R3" s="2" t="s">
        <v>75</v>
      </c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60" ht="16.5" customHeight="1">
      <c r="A4" s="2" t="s">
        <v>7</v>
      </c>
      <c r="B4" s="1" t="s">
        <v>34</v>
      </c>
      <c r="C4" s="1" t="s">
        <v>76</v>
      </c>
      <c r="D4" s="1" t="s">
        <v>77</v>
      </c>
      <c r="E4" s="1" t="s">
        <v>78</v>
      </c>
      <c r="F4" s="1" t="s">
        <v>79</v>
      </c>
      <c r="G4" s="1" t="s">
        <v>80</v>
      </c>
      <c r="H4" s="1" t="s">
        <v>81</v>
      </c>
      <c r="I4" s="1" t="s">
        <v>82</v>
      </c>
      <c r="J4" s="1" t="s">
        <v>83</v>
      </c>
      <c r="K4" s="1" t="s">
        <v>84</v>
      </c>
      <c r="L4" s="1" t="s">
        <v>85</v>
      </c>
      <c r="M4" s="1" t="s">
        <v>86</v>
      </c>
      <c r="N4" s="1" t="s">
        <v>87</v>
      </c>
      <c r="O4" s="1" t="s">
        <v>88</v>
      </c>
      <c r="P4" s="1" t="s">
        <v>89</v>
      </c>
      <c r="Q4" s="1" t="s">
        <v>90</v>
      </c>
      <c r="R4" s="1" t="s">
        <v>91</v>
      </c>
      <c r="S4" s="1" t="s">
        <v>92</v>
      </c>
      <c r="T4" s="1" t="s">
        <v>93</v>
      </c>
      <c r="U4" s="1" t="s">
        <v>94</v>
      </c>
      <c r="V4" s="1" t="s">
        <v>95</v>
      </c>
      <c r="W4" s="1" t="s">
        <v>96</v>
      </c>
      <c r="X4" s="1" t="s">
        <v>97</v>
      </c>
      <c r="Y4" s="1" t="s">
        <v>98</v>
      </c>
      <c r="Z4" s="1" t="s">
        <v>99</v>
      </c>
      <c r="AA4" s="1" t="s">
        <v>100</v>
      </c>
      <c r="AB4" s="1" t="s">
        <v>101</v>
      </c>
      <c r="AC4" s="1" t="s">
        <v>102</v>
      </c>
      <c r="AD4" s="1" t="s">
        <v>103</v>
      </c>
      <c r="AE4" s="1" t="s">
        <v>104</v>
      </c>
      <c r="AF4" s="1" t="s">
        <v>105</v>
      </c>
      <c r="AG4" s="1" t="s">
        <v>106</v>
      </c>
      <c r="AH4" s="1" t="s">
        <v>107</v>
      </c>
      <c r="AI4" s="1" t="s">
        <v>108</v>
      </c>
      <c r="AJ4" s="1" t="s">
        <v>109</v>
      </c>
      <c r="AK4" s="1" t="s">
        <v>110</v>
      </c>
      <c r="AL4" s="1" t="s">
        <v>111</v>
      </c>
      <c r="AM4" s="1" t="s">
        <v>112</v>
      </c>
      <c r="AN4" s="1" t="s">
        <v>113</v>
      </c>
      <c r="AO4" s="1" t="s">
        <v>114</v>
      </c>
      <c r="AP4" s="1" t="s">
        <v>115</v>
      </c>
      <c r="AQ4" s="1" t="s">
        <v>116</v>
      </c>
      <c r="AR4" s="1" t="s">
        <v>117</v>
      </c>
      <c r="AS4" s="1" t="s">
        <v>118</v>
      </c>
      <c r="AT4" s="1" t="s">
        <v>119</v>
      </c>
      <c r="AU4" s="1" t="s">
        <v>120</v>
      </c>
      <c r="AV4" s="1" t="s">
        <v>121</v>
      </c>
      <c r="AW4" s="1" t="s">
        <v>122</v>
      </c>
      <c r="AX4" s="1" t="s">
        <v>123</v>
      </c>
      <c r="AY4" s="1" t="s">
        <v>124</v>
      </c>
      <c r="AZ4" s="1" t="s">
        <v>125</v>
      </c>
      <c r="BA4" s="1" t="s">
        <v>126</v>
      </c>
      <c r="BB4" s="1" t="s">
        <v>127</v>
      </c>
      <c r="BC4" s="1" t="s">
        <v>128</v>
      </c>
      <c r="BD4" s="1" t="s">
        <v>129</v>
      </c>
      <c r="BE4" s="1" t="s">
        <v>130</v>
      </c>
      <c r="BF4" s="1" t="s">
        <v>131</v>
      </c>
      <c r="BG4" s="1" t="s">
        <v>132</v>
      </c>
    </row>
    <row r="5" spans="1:60" ht="16.5" customHeight="1">
      <c r="A5" s="2" t="s">
        <v>8</v>
      </c>
      <c r="B5" s="2" t="s">
        <v>35</v>
      </c>
      <c r="C5" s="2" t="s">
        <v>133</v>
      </c>
      <c r="D5" s="2" t="s">
        <v>134</v>
      </c>
      <c r="E5" s="2" t="s">
        <v>135</v>
      </c>
      <c r="F5" s="2" t="s">
        <v>136</v>
      </c>
      <c r="G5" s="2" t="s">
        <v>137</v>
      </c>
      <c r="H5" s="2" t="s">
        <v>138</v>
      </c>
      <c r="I5" s="2" t="s">
        <v>139</v>
      </c>
      <c r="J5" s="2" t="s">
        <v>140</v>
      </c>
      <c r="K5" s="2" t="s">
        <v>141</v>
      </c>
      <c r="L5" s="2" t="s">
        <v>142</v>
      </c>
      <c r="M5" s="2" t="s">
        <v>143</v>
      </c>
      <c r="N5" s="2" t="s">
        <v>144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60" ht="16.5" customHeight="1">
      <c r="A6" s="2" t="s">
        <v>9</v>
      </c>
      <c r="B6" s="2" t="s">
        <v>145</v>
      </c>
      <c r="C6" s="2" t="s">
        <v>146</v>
      </c>
      <c r="D6" s="2" t="s">
        <v>147</v>
      </c>
      <c r="E6" s="2" t="s">
        <v>148</v>
      </c>
      <c r="F6" s="2" t="s">
        <v>36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60" ht="16.5" customHeight="1">
      <c r="A7" s="2" t="s">
        <v>11</v>
      </c>
      <c r="B7" s="2" t="s">
        <v>149</v>
      </c>
      <c r="C7" s="2" t="s">
        <v>150</v>
      </c>
      <c r="D7" s="2" t="s">
        <v>151</v>
      </c>
      <c r="E7" s="2" t="s">
        <v>152</v>
      </c>
      <c r="F7" s="2" t="s">
        <v>153</v>
      </c>
      <c r="G7" s="2" t="s">
        <v>154</v>
      </c>
      <c r="H7" s="2" t="s">
        <v>155</v>
      </c>
      <c r="I7" s="2" t="s">
        <v>156</v>
      </c>
      <c r="J7" s="2" t="s">
        <v>157</v>
      </c>
      <c r="K7" s="2" t="s">
        <v>158</v>
      </c>
      <c r="L7" s="2" t="s">
        <v>159</v>
      </c>
      <c r="M7" s="2" t="s">
        <v>160</v>
      </c>
      <c r="N7" s="2" t="s">
        <v>161</v>
      </c>
      <c r="O7" s="2" t="s">
        <v>162</v>
      </c>
      <c r="P7" s="2" t="s">
        <v>163</v>
      </c>
      <c r="Q7" s="2" t="s">
        <v>164</v>
      </c>
      <c r="R7" s="2" t="s">
        <v>165</v>
      </c>
      <c r="S7" s="2" t="s">
        <v>166</v>
      </c>
      <c r="T7" s="2" t="s">
        <v>167</v>
      </c>
      <c r="U7" s="2" t="s">
        <v>168</v>
      </c>
      <c r="V7" s="2" t="s">
        <v>169</v>
      </c>
      <c r="W7" s="2" t="s">
        <v>40</v>
      </c>
      <c r="X7" s="2" t="s">
        <v>170</v>
      </c>
      <c r="Y7" s="2" t="s">
        <v>171</v>
      </c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</row>
    <row r="8" spans="1:60" ht="16.5" customHeight="1">
      <c r="A8" s="2" t="s">
        <v>12</v>
      </c>
      <c r="B8" s="2" t="s">
        <v>172</v>
      </c>
      <c r="C8" s="2" t="s">
        <v>173</v>
      </c>
      <c r="D8" s="2" t="s">
        <v>174</v>
      </c>
      <c r="E8" s="2" t="s">
        <v>175</v>
      </c>
      <c r="F8" s="2" t="s">
        <v>176</v>
      </c>
      <c r="G8" s="2" t="s">
        <v>41</v>
      </c>
      <c r="H8" s="2" t="s">
        <v>177</v>
      </c>
      <c r="I8" s="2" t="s">
        <v>178</v>
      </c>
      <c r="J8" s="2" t="s">
        <v>179</v>
      </c>
      <c r="K8" s="2" t="s">
        <v>180</v>
      </c>
      <c r="L8" s="2" t="s">
        <v>181</v>
      </c>
      <c r="M8" s="2" t="s">
        <v>182</v>
      </c>
      <c r="N8" s="2" t="s">
        <v>183</v>
      </c>
      <c r="O8" s="2" t="s">
        <v>184</v>
      </c>
      <c r="P8" s="2" t="s">
        <v>185</v>
      </c>
      <c r="Q8" s="2" t="s">
        <v>186</v>
      </c>
      <c r="R8" s="2" t="s">
        <v>187</v>
      </c>
      <c r="S8" s="2" t="s">
        <v>188</v>
      </c>
      <c r="T8" s="2" t="s">
        <v>189</v>
      </c>
      <c r="U8" s="2" t="s">
        <v>190</v>
      </c>
      <c r="V8" s="2" t="s">
        <v>191</v>
      </c>
      <c r="W8" s="2" t="s">
        <v>192</v>
      </c>
      <c r="X8" s="2" t="s">
        <v>193</v>
      </c>
      <c r="Y8" s="2" t="s">
        <v>194</v>
      </c>
      <c r="Z8" s="2" t="s">
        <v>195</v>
      </c>
      <c r="AA8" s="2" t="s">
        <v>196</v>
      </c>
      <c r="AB8" s="2" t="s">
        <v>197</v>
      </c>
      <c r="AC8" s="2" t="s">
        <v>198</v>
      </c>
      <c r="AD8" s="2" t="s">
        <v>199</v>
      </c>
      <c r="AE8" s="2" t="s">
        <v>200</v>
      </c>
      <c r="AF8" s="2" t="s">
        <v>201</v>
      </c>
      <c r="AG8" s="2" t="s">
        <v>202</v>
      </c>
      <c r="AH8" s="2" t="s">
        <v>203</v>
      </c>
      <c r="AI8" s="2" t="s">
        <v>204</v>
      </c>
      <c r="AJ8" s="2" t="s">
        <v>205</v>
      </c>
      <c r="AK8" s="2" t="s">
        <v>206</v>
      </c>
      <c r="AL8" s="2" t="s">
        <v>207</v>
      </c>
      <c r="AM8" s="2" t="s">
        <v>208</v>
      </c>
      <c r="AN8" s="2" t="s">
        <v>209</v>
      </c>
      <c r="AO8" s="2" t="s">
        <v>210</v>
      </c>
      <c r="AP8" s="2" t="s">
        <v>211</v>
      </c>
      <c r="AQ8" s="2" t="s">
        <v>212</v>
      </c>
      <c r="AR8" s="2" t="s">
        <v>213</v>
      </c>
      <c r="AS8" s="2" t="s">
        <v>214</v>
      </c>
      <c r="AT8" s="2" t="s">
        <v>215</v>
      </c>
      <c r="AU8" s="2" t="s">
        <v>216</v>
      </c>
      <c r="AV8" s="2" t="s">
        <v>217</v>
      </c>
      <c r="AW8" s="2" t="s">
        <v>218</v>
      </c>
      <c r="AX8" s="2" t="s">
        <v>219</v>
      </c>
      <c r="AY8" s="2" t="s">
        <v>220</v>
      </c>
      <c r="AZ8" s="2" t="s">
        <v>221</v>
      </c>
      <c r="BA8" s="2" t="s">
        <v>222</v>
      </c>
      <c r="BB8" s="2" t="s">
        <v>171</v>
      </c>
      <c r="BC8" s="2"/>
      <c r="BD8" s="2"/>
      <c r="BE8" s="2"/>
      <c r="BF8" s="2"/>
      <c r="BG8" s="2"/>
      <c r="BH8" s="2"/>
    </row>
    <row r="9" spans="1:60" ht="16.5" customHeight="1">
      <c r="A9" s="2" t="s">
        <v>14</v>
      </c>
      <c r="B9" s="2" t="s">
        <v>223</v>
      </c>
      <c r="C9" s="2" t="s">
        <v>224</v>
      </c>
      <c r="D9" s="2" t="s">
        <v>225</v>
      </c>
      <c r="E9" s="2" t="s">
        <v>226</v>
      </c>
      <c r="F9" s="2" t="s">
        <v>227</v>
      </c>
      <c r="G9" s="2" t="s">
        <v>228</v>
      </c>
      <c r="H9" s="2" t="s">
        <v>229</v>
      </c>
      <c r="I9" s="2" t="s">
        <v>230</v>
      </c>
      <c r="J9" s="2" t="s">
        <v>231</v>
      </c>
      <c r="K9" s="2" t="s">
        <v>232</v>
      </c>
      <c r="L9" s="2" t="s">
        <v>233</v>
      </c>
      <c r="M9" s="2" t="s">
        <v>234</v>
      </c>
      <c r="N9" s="2" t="s">
        <v>235</v>
      </c>
      <c r="O9" s="2" t="s">
        <v>236</v>
      </c>
      <c r="P9" s="2" t="s">
        <v>237</v>
      </c>
      <c r="Q9" s="2" t="s">
        <v>238</v>
      </c>
      <c r="R9" s="2" t="s">
        <v>239</v>
      </c>
      <c r="S9" s="2" t="s">
        <v>42</v>
      </c>
      <c r="T9" s="2" t="s">
        <v>240</v>
      </c>
      <c r="U9" s="2" t="s">
        <v>241</v>
      </c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</row>
    <row r="10" spans="1:60" ht="16.5" customHeight="1">
      <c r="A10" s="2" t="s">
        <v>15</v>
      </c>
      <c r="B10" s="2" t="s">
        <v>242</v>
      </c>
      <c r="C10" s="2" t="s">
        <v>243</v>
      </c>
      <c r="D10" s="2" t="s">
        <v>244</v>
      </c>
      <c r="E10" s="2" t="s">
        <v>245</v>
      </c>
      <c r="F10" s="2" t="s">
        <v>246</v>
      </c>
      <c r="G10" s="2" t="s">
        <v>247</v>
      </c>
      <c r="H10" s="2" t="s">
        <v>248</v>
      </c>
      <c r="I10" s="2" t="s">
        <v>249</v>
      </c>
      <c r="J10" s="2" t="s">
        <v>250</v>
      </c>
      <c r="K10" s="2" t="s">
        <v>251</v>
      </c>
      <c r="L10" s="2" t="s">
        <v>252</v>
      </c>
      <c r="M10" s="2" t="s">
        <v>253</v>
      </c>
      <c r="N10" s="2" t="s">
        <v>254</v>
      </c>
      <c r="O10" s="2" t="s">
        <v>43</v>
      </c>
      <c r="P10" s="2" t="s">
        <v>255</v>
      </c>
      <c r="Q10" s="2" t="s">
        <v>256</v>
      </c>
      <c r="R10" s="2" t="s">
        <v>257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</row>
    <row r="11" spans="1:60" ht="16.5" customHeight="1">
      <c r="A11" s="2" t="s">
        <v>17</v>
      </c>
      <c r="B11" s="1" t="s">
        <v>258</v>
      </c>
      <c r="C11" s="1" t="s">
        <v>259</v>
      </c>
      <c r="D11" s="1" t="s">
        <v>260</v>
      </c>
      <c r="E11" s="1" t="s">
        <v>45</v>
      </c>
      <c r="F11" s="1" t="s">
        <v>261</v>
      </c>
      <c r="G11" s="1" t="s">
        <v>262</v>
      </c>
      <c r="H11" s="1" t="s">
        <v>263</v>
      </c>
      <c r="I11" s="1" t="s">
        <v>264</v>
      </c>
      <c r="J11" s="1" t="s">
        <v>265</v>
      </c>
      <c r="K11" s="1" t="s">
        <v>266</v>
      </c>
      <c r="L11" s="1" t="s">
        <v>267</v>
      </c>
      <c r="M11" s="1" t="s">
        <v>268</v>
      </c>
      <c r="N11" s="1" t="s">
        <v>269</v>
      </c>
      <c r="O11" s="1" t="s">
        <v>270</v>
      </c>
      <c r="P11" s="1" t="s">
        <v>271</v>
      </c>
      <c r="Q11" s="1" t="s">
        <v>272</v>
      </c>
      <c r="R11" s="1" t="s">
        <v>273</v>
      </c>
      <c r="S11" s="1" t="s">
        <v>274</v>
      </c>
      <c r="T11" s="1" t="s">
        <v>275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</row>
    <row r="12" spans="1:60" ht="16.5" customHeight="1">
      <c r="A12" s="2" t="s">
        <v>20</v>
      </c>
      <c r="B12" s="2" t="s">
        <v>276</v>
      </c>
      <c r="C12" s="2" t="s">
        <v>277</v>
      </c>
      <c r="D12" s="2" t="s">
        <v>278</v>
      </c>
      <c r="E12" s="2" t="s">
        <v>279</v>
      </c>
      <c r="F12" s="2" t="s">
        <v>280</v>
      </c>
      <c r="G12" s="2" t="s">
        <v>281</v>
      </c>
      <c r="H12" s="2" t="s">
        <v>282</v>
      </c>
      <c r="I12" s="2" t="s">
        <v>283</v>
      </c>
      <c r="J12" s="2" t="s">
        <v>284</v>
      </c>
      <c r="K12" s="2" t="s">
        <v>285</v>
      </c>
      <c r="L12" s="2" t="s">
        <v>286</v>
      </c>
      <c r="M12" s="2" t="s">
        <v>287</v>
      </c>
      <c r="N12" s="2" t="s">
        <v>288</v>
      </c>
      <c r="O12" s="2" t="s">
        <v>48</v>
      </c>
      <c r="P12" s="2" t="s">
        <v>289</v>
      </c>
      <c r="Q12" s="2" t="s">
        <v>290</v>
      </c>
      <c r="R12" s="2" t="s">
        <v>291</v>
      </c>
      <c r="S12" s="2" t="s">
        <v>292</v>
      </c>
      <c r="T12" s="2" t="s">
        <v>293</v>
      </c>
      <c r="U12" s="2" t="s">
        <v>294</v>
      </c>
      <c r="V12" s="2" t="s">
        <v>295</v>
      </c>
      <c r="W12" s="2" t="s">
        <v>296</v>
      </c>
      <c r="X12" s="2" t="s">
        <v>297</v>
      </c>
      <c r="Y12" s="2" t="s">
        <v>298</v>
      </c>
      <c r="Z12" s="2" t="s">
        <v>299</v>
      </c>
      <c r="AA12" s="2" t="s">
        <v>300</v>
      </c>
      <c r="AB12" s="2" t="s">
        <v>301</v>
      </c>
      <c r="AC12" s="2" t="s">
        <v>302</v>
      </c>
      <c r="AD12" s="1" t="s">
        <v>303</v>
      </c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</row>
    <row r="13" spans="1:60" ht="16.5" customHeight="1">
      <c r="A13" s="2" t="s">
        <v>304</v>
      </c>
      <c r="B13" s="2" t="s">
        <v>305</v>
      </c>
      <c r="C13" s="2" t="s">
        <v>46</v>
      </c>
      <c r="D13" s="2" t="s">
        <v>306</v>
      </c>
      <c r="E13" s="2" t="s">
        <v>307</v>
      </c>
      <c r="F13" s="2" t="s">
        <v>308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</row>
    <row r="14" spans="1:60" ht="16.5" customHeight="1">
      <c r="A14" s="2" t="s">
        <v>309</v>
      </c>
      <c r="B14" s="2" t="s">
        <v>310</v>
      </c>
      <c r="C14" s="2" t="s">
        <v>311</v>
      </c>
      <c r="D14" s="2" t="s">
        <v>312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</row>
    <row r="15" spans="1:60" ht="16.5" customHeight="1">
      <c r="A15" s="2" t="s">
        <v>23</v>
      </c>
      <c r="B15" s="2" t="s">
        <v>50</v>
      </c>
      <c r="C15" s="2" t="s">
        <v>313</v>
      </c>
      <c r="D15" s="2" t="s">
        <v>314</v>
      </c>
      <c r="E15" s="2" t="s">
        <v>315</v>
      </c>
      <c r="F15" s="2" t="s">
        <v>316</v>
      </c>
      <c r="G15" s="2" t="s">
        <v>317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</row>
    <row r="16" spans="1:60" ht="16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</row>
    <row r="17" spans="1:94" ht="16.5" customHeight="1">
      <c r="A17" s="2" t="s">
        <v>276</v>
      </c>
      <c r="B17" s="2" t="s">
        <v>318</v>
      </c>
      <c r="C17" s="2" t="s">
        <v>319</v>
      </c>
      <c r="D17" s="2" t="s">
        <v>320</v>
      </c>
      <c r="E17" s="2" t="s">
        <v>321</v>
      </c>
      <c r="F17" s="2" t="s">
        <v>322</v>
      </c>
      <c r="G17" s="2" t="s">
        <v>323</v>
      </c>
      <c r="H17" s="2" t="s">
        <v>324</v>
      </c>
      <c r="I17" s="2" t="s">
        <v>325</v>
      </c>
      <c r="J17" s="2" t="s">
        <v>326</v>
      </c>
      <c r="K17" s="2" t="s">
        <v>327</v>
      </c>
      <c r="L17" s="2" t="s">
        <v>328</v>
      </c>
      <c r="M17" s="2" t="s">
        <v>329</v>
      </c>
      <c r="N17" s="2" t="s">
        <v>330</v>
      </c>
      <c r="O17" s="2" t="s">
        <v>331</v>
      </c>
      <c r="P17" s="2" t="s">
        <v>332</v>
      </c>
      <c r="Q17" s="2" t="s">
        <v>333</v>
      </c>
      <c r="R17" s="2" t="s">
        <v>334</v>
      </c>
      <c r="S17" s="2" t="s">
        <v>335</v>
      </c>
      <c r="T17" s="2" t="s">
        <v>336</v>
      </c>
      <c r="U17" s="2" t="s">
        <v>337</v>
      </c>
      <c r="V17" s="2" t="s">
        <v>338</v>
      </c>
      <c r="W17" s="2" t="s">
        <v>339</v>
      </c>
      <c r="X17" s="2" t="s">
        <v>340</v>
      </c>
      <c r="Y17" s="2" t="s">
        <v>341</v>
      </c>
      <c r="Z17" s="2" t="s">
        <v>342</v>
      </c>
      <c r="AA17" s="2" t="s">
        <v>343</v>
      </c>
      <c r="AB17" s="2" t="s">
        <v>344</v>
      </c>
      <c r="AC17" s="2" t="s">
        <v>345</v>
      </c>
      <c r="AD17" s="2" t="s">
        <v>346</v>
      </c>
      <c r="AE17" s="2" t="s">
        <v>347</v>
      </c>
      <c r="AF17" s="2" t="s">
        <v>348</v>
      </c>
      <c r="AG17" s="2" t="s">
        <v>349</v>
      </c>
      <c r="AH17" s="2" t="s">
        <v>350</v>
      </c>
      <c r="AI17" s="2" t="s">
        <v>351</v>
      </c>
      <c r="AJ17" s="2" t="s">
        <v>352</v>
      </c>
      <c r="AK17" s="2" t="s">
        <v>353</v>
      </c>
      <c r="AL17" s="2" t="s">
        <v>354</v>
      </c>
      <c r="AM17" s="2" t="s">
        <v>355</v>
      </c>
      <c r="AN17" s="2" t="s">
        <v>356</v>
      </c>
      <c r="AO17" s="2" t="s">
        <v>357</v>
      </c>
      <c r="AP17" s="2" t="s">
        <v>358</v>
      </c>
      <c r="AQ17" s="2" t="s">
        <v>359</v>
      </c>
      <c r="AR17" s="2" t="s">
        <v>360</v>
      </c>
      <c r="AS17" s="2" t="s">
        <v>361</v>
      </c>
      <c r="AT17" s="2" t="s">
        <v>362</v>
      </c>
      <c r="AU17" s="2" t="s">
        <v>363</v>
      </c>
      <c r="AV17" s="2" t="s">
        <v>364</v>
      </c>
      <c r="AW17" s="2" t="s">
        <v>365</v>
      </c>
      <c r="AX17" s="2" t="s">
        <v>366</v>
      </c>
      <c r="AY17" s="2" t="s">
        <v>367</v>
      </c>
      <c r="AZ17" s="2" t="s">
        <v>368</v>
      </c>
      <c r="BA17" s="2" t="s">
        <v>369</v>
      </c>
      <c r="BB17" s="2" t="s">
        <v>370</v>
      </c>
      <c r="BC17" s="2" t="s">
        <v>371</v>
      </c>
      <c r="BD17" s="2" t="s">
        <v>372</v>
      </c>
      <c r="BE17" s="2" t="s">
        <v>373</v>
      </c>
      <c r="BF17" s="2" t="s">
        <v>374</v>
      </c>
      <c r="BG17" s="2" t="s">
        <v>375</v>
      </c>
      <c r="BH17" s="2" t="s">
        <v>376</v>
      </c>
      <c r="BI17" s="1" t="s">
        <v>377</v>
      </c>
      <c r="BJ17" s="1" t="s">
        <v>378</v>
      </c>
      <c r="BK17" s="1" t="s">
        <v>379</v>
      </c>
      <c r="BL17" s="1" t="s">
        <v>380</v>
      </c>
      <c r="BM17" s="1" t="s">
        <v>381</v>
      </c>
      <c r="BN17" s="1" t="s">
        <v>382</v>
      </c>
      <c r="BO17" s="1" t="s">
        <v>383</v>
      </c>
      <c r="BP17" s="1" t="s">
        <v>384</v>
      </c>
      <c r="BQ17" s="1" t="s">
        <v>385</v>
      </c>
      <c r="BR17" s="1" t="s">
        <v>386</v>
      </c>
      <c r="BS17" s="1" t="s">
        <v>387</v>
      </c>
      <c r="BT17" s="1" t="s">
        <v>388</v>
      </c>
      <c r="BU17" s="1" t="s">
        <v>389</v>
      </c>
      <c r="BV17" s="1" t="s">
        <v>390</v>
      </c>
      <c r="BW17" s="1" t="s">
        <v>391</v>
      </c>
      <c r="BX17" s="1" t="s">
        <v>392</v>
      </c>
      <c r="BY17" s="1" t="s">
        <v>393</v>
      </c>
      <c r="BZ17" s="1" t="s">
        <v>394</v>
      </c>
      <c r="CA17" s="1" t="s">
        <v>395</v>
      </c>
      <c r="CB17" s="1" t="s">
        <v>396</v>
      </c>
      <c r="CC17" s="1" t="s">
        <v>397</v>
      </c>
      <c r="CD17" s="1" t="s">
        <v>398</v>
      </c>
      <c r="CE17" s="1" t="s">
        <v>399</v>
      </c>
      <c r="CF17" s="1" t="s">
        <v>400</v>
      </c>
      <c r="CG17" s="1" t="s">
        <v>401</v>
      </c>
      <c r="CH17" s="1" t="s">
        <v>402</v>
      </c>
      <c r="CI17" s="1" t="s">
        <v>403</v>
      </c>
      <c r="CJ17" s="1" t="s">
        <v>404</v>
      </c>
      <c r="CK17" s="1" t="s">
        <v>405</v>
      </c>
      <c r="CL17" s="1" t="s">
        <v>406</v>
      </c>
      <c r="CM17" s="1" t="s">
        <v>407</v>
      </c>
      <c r="CN17" s="1" t="s">
        <v>408</v>
      </c>
      <c r="CO17" s="1" t="s">
        <v>409</v>
      </c>
      <c r="CP17" s="1" t="s">
        <v>410</v>
      </c>
    </row>
    <row r="18" spans="1:94" ht="16.5" customHeight="1">
      <c r="A18" s="2" t="s">
        <v>277</v>
      </c>
      <c r="B18" s="2" t="s">
        <v>411</v>
      </c>
      <c r="C18" s="2" t="s">
        <v>410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</row>
    <row r="19" spans="1:94" ht="16.5" customHeight="1">
      <c r="A19" s="2" t="s">
        <v>278</v>
      </c>
      <c r="B19" s="2" t="s">
        <v>278</v>
      </c>
      <c r="C19" s="2" t="s">
        <v>410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</row>
    <row r="20" spans="1:94" ht="16.5" customHeight="1">
      <c r="A20" s="2" t="s">
        <v>279</v>
      </c>
      <c r="B20" s="2" t="s">
        <v>412</v>
      </c>
      <c r="C20" s="2" t="s">
        <v>413</v>
      </c>
      <c r="D20" s="2" t="s">
        <v>414</v>
      </c>
      <c r="E20" s="2" t="s">
        <v>415</v>
      </c>
      <c r="F20" s="2" t="s">
        <v>416</v>
      </c>
      <c r="G20" s="2" t="s">
        <v>417</v>
      </c>
      <c r="H20" s="2" t="s">
        <v>418</v>
      </c>
      <c r="I20" s="2" t="s">
        <v>419</v>
      </c>
      <c r="J20" s="2" t="s">
        <v>420</v>
      </c>
      <c r="K20" s="2" t="s">
        <v>421</v>
      </c>
      <c r="L20" s="2" t="s">
        <v>410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</row>
    <row r="21" spans="1:94" ht="16.5" customHeight="1">
      <c r="A21" s="2" t="s">
        <v>280</v>
      </c>
      <c r="B21" s="2" t="s">
        <v>422</v>
      </c>
      <c r="C21" s="2" t="s">
        <v>423</v>
      </c>
      <c r="D21" s="2" t="s">
        <v>424</v>
      </c>
      <c r="E21" s="2" t="s">
        <v>359</v>
      </c>
      <c r="F21" s="2" t="s">
        <v>425</v>
      </c>
      <c r="G21" s="2" t="s">
        <v>426</v>
      </c>
      <c r="H21" s="2" t="s">
        <v>427</v>
      </c>
      <c r="I21" s="2" t="s">
        <v>428</v>
      </c>
      <c r="J21" s="2" t="s">
        <v>429</v>
      </c>
      <c r="K21" s="2" t="s">
        <v>430</v>
      </c>
      <c r="L21" s="2" t="s">
        <v>431</v>
      </c>
      <c r="M21" s="2" t="s">
        <v>432</v>
      </c>
      <c r="N21" s="2" t="s">
        <v>433</v>
      </c>
      <c r="O21" s="2" t="s">
        <v>350</v>
      </c>
      <c r="P21" s="2" t="s">
        <v>434</v>
      </c>
      <c r="Q21" s="2" t="s">
        <v>435</v>
      </c>
      <c r="R21" s="2" t="s">
        <v>436</v>
      </c>
      <c r="S21" s="2" t="s">
        <v>437</v>
      </c>
      <c r="T21" s="2" t="s">
        <v>438</v>
      </c>
      <c r="U21" s="2" t="s">
        <v>439</v>
      </c>
      <c r="V21" s="2" t="s">
        <v>440</v>
      </c>
      <c r="W21" s="2" t="s">
        <v>441</v>
      </c>
      <c r="X21" s="2" t="s">
        <v>442</v>
      </c>
      <c r="Y21" s="2" t="s">
        <v>443</v>
      </c>
      <c r="Z21" s="2" t="s">
        <v>374</v>
      </c>
      <c r="AA21" s="2" t="s">
        <v>444</v>
      </c>
      <c r="AB21" s="2" t="s">
        <v>445</v>
      </c>
      <c r="AC21" s="2" t="s">
        <v>446</v>
      </c>
      <c r="AD21" s="2" t="s">
        <v>447</v>
      </c>
      <c r="AE21" s="2" t="s">
        <v>448</v>
      </c>
      <c r="AF21" s="2" t="s">
        <v>373</v>
      </c>
      <c r="AG21" s="2" t="s">
        <v>449</v>
      </c>
      <c r="AH21" s="2" t="s">
        <v>410</v>
      </c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</row>
    <row r="22" spans="1:94" ht="16.5" customHeight="1">
      <c r="A22" s="2" t="s">
        <v>281</v>
      </c>
      <c r="B22" s="2" t="s">
        <v>450</v>
      </c>
      <c r="C22" s="2" t="s">
        <v>451</v>
      </c>
      <c r="D22" s="2" t="s">
        <v>452</v>
      </c>
      <c r="E22" s="2" t="s">
        <v>453</v>
      </c>
      <c r="F22" s="2" t="s">
        <v>454</v>
      </c>
      <c r="G22" s="2" t="s">
        <v>455</v>
      </c>
      <c r="H22" s="2" t="s">
        <v>456</v>
      </c>
      <c r="I22" s="2" t="s">
        <v>410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</row>
    <row r="23" spans="1:94" ht="16.5" customHeight="1">
      <c r="A23" s="2" t="s">
        <v>282</v>
      </c>
      <c r="B23" s="2" t="s">
        <v>457</v>
      </c>
      <c r="C23" s="2" t="s">
        <v>458</v>
      </c>
      <c r="D23" s="2" t="s">
        <v>410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</row>
    <row r="24" spans="1:94" ht="16.5" customHeight="1">
      <c r="A24" s="2" t="s">
        <v>283</v>
      </c>
      <c r="B24" s="2" t="s">
        <v>459</v>
      </c>
      <c r="C24" s="2" t="s">
        <v>460</v>
      </c>
      <c r="D24" s="2" t="s">
        <v>461</v>
      </c>
      <c r="E24" s="2" t="s">
        <v>462</v>
      </c>
      <c r="F24" s="2" t="s">
        <v>410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</row>
    <row r="25" spans="1:94" ht="16.5" customHeight="1">
      <c r="A25" s="2" t="s">
        <v>284</v>
      </c>
      <c r="B25" s="2" t="s">
        <v>284</v>
      </c>
      <c r="C25" s="2" t="s">
        <v>410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</row>
    <row r="26" spans="1:94" ht="16.5" customHeight="1">
      <c r="A26" s="2" t="s">
        <v>285</v>
      </c>
      <c r="B26" s="2" t="s">
        <v>463</v>
      </c>
      <c r="C26" s="2" t="s">
        <v>464</v>
      </c>
      <c r="D26" s="2" t="s">
        <v>465</v>
      </c>
      <c r="E26" s="2" t="s">
        <v>466</v>
      </c>
      <c r="F26" s="2" t="s">
        <v>410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</row>
    <row r="27" spans="1:94" ht="16.5" customHeight="1">
      <c r="A27" s="2" t="s">
        <v>286</v>
      </c>
      <c r="B27" s="2" t="s">
        <v>286</v>
      </c>
      <c r="C27" s="2" t="s">
        <v>410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</row>
    <row r="28" spans="1:94" ht="16.5" customHeight="1">
      <c r="A28" s="2" t="s">
        <v>287</v>
      </c>
      <c r="B28" s="2" t="s">
        <v>467</v>
      </c>
      <c r="C28" s="2" t="s">
        <v>468</v>
      </c>
      <c r="D28" s="2" t="s">
        <v>469</v>
      </c>
      <c r="E28" s="2" t="s">
        <v>470</v>
      </c>
      <c r="F28" s="2" t="s">
        <v>471</v>
      </c>
      <c r="G28" s="2" t="s">
        <v>472</v>
      </c>
      <c r="H28" s="2" t="s">
        <v>473</v>
      </c>
      <c r="I28" s="2" t="s">
        <v>474</v>
      </c>
      <c r="J28" s="2" t="s">
        <v>410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</row>
    <row r="29" spans="1:94" ht="16.5" customHeight="1">
      <c r="A29" s="2" t="s">
        <v>288</v>
      </c>
      <c r="B29" s="2" t="s">
        <v>475</v>
      </c>
      <c r="C29" s="2" t="s">
        <v>476</v>
      </c>
      <c r="D29" s="2" t="s">
        <v>410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</row>
    <row r="30" spans="1:94" ht="16.5" customHeight="1">
      <c r="A30" s="2" t="s">
        <v>48</v>
      </c>
      <c r="B30" s="2" t="s">
        <v>49</v>
      </c>
      <c r="C30" s="2" t="s">
        <v>477</v>
      </c>
      <c r="D30" s="2" t="s">
        <v>478</v>
      </c>
      <c r="E30" s="2" t="s">
        <v>410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</row>
    <row r="31" spans="1:94" ht="16.5" customHeight="1">
      <c r="A31" s="2" t="s">
        <v>289</v>
      </c>
      <c r="B31" s="2" t="s">
        <v>479</v>
      </c>
      <c r="C31" s="2" t="s">
        <v>410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</row>
    <row r="32" spans="1:94" ht="16.5" customHeight="1">
      <c r="A32" s="2" t="s">
        <v>290</v>
      </c>
      <c r="B32" s="2" t="s">
        <v>480</v>
      </c>
      <c r="C32" s="2" t="s">
        <v>410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</row>
    <row r="33" spans="1:60" ht="16.5" customHeight="1">
      <c r="A33" s="2" t="s">
        <v>291</v>
      </c>
      <c r="B33" s="2" t="s">
        <v>481</v>
      </c>
      <c r="C33" s="2" t="s">
        <v>410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</row>
    <row r="34" spans="1:60" ht="16.5" customHeight="1">
      <c r="A34" s="2" t="s">
        <v>292</v>
      </c>
      <c r="B34" s="2" t="s">
        <v>292</v>
      </c>
      <c r="C34" s="2" t="s">
        <v>410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</row>
    <row r="35" spans="1:60" ht="16.5" customHeight="1">
      <c r="A35" s="2" t="s">
        <v>293</v>
      </c>
      <c r="B35" s="2" t="s">
        <v>482</v>
      </c>
      <c r="C35" s="2" t="s">
        <v>483</v>
      </c>
      <c r="D35" s="2" t="s">
        <v>484</v>
      </c>
      <c r="E35" s="2" t="s">
        <v>402</v>
      </c>
      <c r="F35" s="2" t="s">
        <v>485</v>
      </c>
      <c r="G35" s="2" t="s">
        <v>486</v>
      </c>
      <c r="H35" s="2" t="s">
        <v>487</v>
      </c>
      <c r="I35" s="2" t="s">
        <v>488</v>
      </c>
      <c r="J35" s="2" t="s">
        <v>489</v>
      </c>
      <c r="K35" s="2" t="s">
        <v>490</v>
      </c>
      <c r="L35" s="2" t="s">
        <v>491</v>
      </c>
      <c r="M35" s="2" t="s">
        <v>410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</row>
    <row r="36" spans="1:60" ht="16.5" customHeight="1">
      <c r="A36" s="2" t="s">
        <v>294</v>
      </c>
      <c r="B36" s="2" t="s">
        <v>492</v>
      </c>
      <c r="C36" s="2" t="s">
        <v>410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</row>
    <row r="37" spans="1:60" ht="16.5" customHeight="1">
      <c r="A37" s="2" t="s">
        <v>295</v>
      </c>
      <c r="B37" s="2" t="s">
        <v>493</v>
      </c>
      <c r="C37" s="2" t="s">
        <v>410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</row>
    <row r="38" spans="1:60" ht="16.5" customHeight="1">
      <c r="A38" s="2" t="s">
        <v>296</v>
      </c>
      <c r="B38" s="2" t="s">
        <v>494</v>
      </c>
      <c r="C38" s="2" t="s">
        <v>495</v>
      </c>
      <c r="D38" s="2" t="s">
        <v>496</v>
      </c>
      <c r="E38" s="2" t="s">
        <v>410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</row>
    <row r="39" spans="1:60" ht="16.5" customHeight="1">
      <c r="A39" s="2" t="s">
        <v>297</v>
      </c>
      <c r="B39" s="2" t="s">
        <v>297</v>
      </c>
      <c r="C39" s="2" t="s">
        <v>497</v>
      </c>
      <c r="D39" s="2" t="s">
        <v>498</v>
      </c>
      <c r="E39" s="2" t="s">
        <v>410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</row>
    <row r="40" spans="1:60" ht="16.5" customHeight="1">
      <c r="A40" s="2" t="s">
        <v>298</v>
      </c>
      <c r="B40" s="2" t="s">
        <v>499</v>
      </c>
      <c r="C40" s="2" t="s">
        <v>500</v>
      </c>
      <c r="D40" s="2" t="s">
        <v>501</v>
      </c>
      <c r="E40" s="2" t="s">
        <v>410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</row>
    <row r="41" spans="1:60" ht="16.5" customHeight="1">
      <c r="A41" s="2" t="s">
        <v>299</v>
      </c>
      <c r="B41" s="2" t="s">
        <v>502</v>
      </c>
      <c r="C41" s="2" t="s">
        <v>410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</row>
    <row r="42" spans="1:60" ht="16.5" customHeight="1">
      <c r="A42" s="2" t="s">
        <v>300</v>
      </c>
      <c r="B42" s="2" t="s">
        <v>503</v>
      </c>
      <c r="C42" s="2" t="s">
        <v>410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</row>
    <row r="43" spans="1:60" ht="16.5" customHeight="1">
      <c r="A43" s="2" t="s">
        <v>301</v>
      </c>
      <c r="B43" s="2" t="s">
        <v>504</v>
      </c>
      <c r="C43" s="2" t="s">
        <v>410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</row>
    <row r="44" spans="1:60" ht="16.5" customHeight="1">
      <c r="A44" s="2" t="s">
        <v>302</v>
      </c>
      <c r="B44" s="2" t="s">
        <v>302</v>
      </c>
      <c r="C44" s="2" t="s">
        <v>410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</row>
    <row r="45" spans="1:60" ht="16.5" customHeight="1">
      <c r="A45" s="1" t="s">
        <v>303</v>
      </c>
      <c r="B45" s="1" t="s">
        <v>505</v>
      </c>
    </row>
    <row r="47" spans="1:60" ht="16.5" customHeight="1">
      <c r="A47" s="1" t="s">
        <v>506</v>
      </c>
      <c r="B47" s="1" t="s">
        <v>480</v>
      </c>
      <c r="C47" s="1" t="s">
        <v>507</v>
      </c>
    </row>
    <row r="48" spans="1:60" ht="16.5" customHeight="1">
      <c r="A48" s="1" t="s">
        <v>508</v>
      </c>
      <c r="B48" s="1" t="s">
        <v>509</v>
      </c>
    </row>
    <row r="49" spans="1:7" ht="16.5" customHeight="1">
      <c r="A49" s="1" t="s">
        <v>510</v>
      </c>
      <c r="B49" s="1" t="s">
        <v>462</v>
      </c>
      <c r="C49" s="1" t="s">
        <v>507</v>
      </c>
    </row>
    <row r="50" spans="1:7" ht="16.5" customHeight="1">
      <c r="A50" s="1" t="s">
        <v>511</v>
      </c>
      <c r="B50" s="1" t="s">
        <v>460</v>
      </c>
      <c r="C50" s="1" t="s">
        <v>507</v>
      </c>
    </row>
    <row r="51" spans="1:7" ht="16.5" customHeight="1">
      <c r="A51" s="1" t="s">
        <v>512</v>
      </c>
      <c r="B51" s="1" t="s">
        <v>509</v>
      </c>
    </row>
    <row r="52" spans="1:7" ht="16.5" customHeight="1">
      <c r="A52" s="2" t="s">
        <v>513</v>
      </c>
      <c r="B52" s="2" t="s">
        <v>461</v>
      </c>
      <c r="C52" s="1" t="s">
        <v>507</v>
      </c>
    </row>
    <row r="53" spans="1:7" ht="16.5" customHeight="1">
      <c r="A53" s="2" t="s">
        <v>514</v>
      </c>
      <c r="B53" s="2" t="s">
        <v>459</v>
      </c>
      <c r="C53" s="1" t="s">
        <v>507</v>
      </c>
    </row>
    <row r="54" spans="1:7" ht="16.5" customHeight="1">
      <c r="A54" s="2" t="s">
        <v>515</v>
      </c>
      <c r="B54" s="2" t="s">
        <v>516</v>
      </c>
      <c r="C54" s="2" t="s">
        <v>517</v>
      </c>
      <c r="D54" s="2" t="s">
        <v>518</v>
      </c>
      <c r="E54" s="2" t="s">
        <v>519</v>
      </c>
      <c r="F54" s="2" t="s">
        <v>520</v>
      </c>
      <c r="G54" s="1" t="s">
        <v>507</v>
      </c>
    </row>
    <row r="55" spans="1:7" ht="16.5" customHeight="1">
      <c r="A55" s="2" t="s">
        <v>521</v>
      </c>
      <c r="B55" s="2" t="s">
        <v>509</v>
      </c>
    </row>
    <row r="56" spans="1:7" ht="16.5" customHeight="1">
      <c r="A56" s="2" t="s">
        <v>522</v>
      </c>
      <c r="B56" s="2" t="s">
        <v>286</v>
      </c>
      <c r="C56" s="1" t="s">
        <v>507</v>
      </c>
    </row>
    <row r="57" spans="1:7" ht="16.5" customHeight="1">
      <c r="A57" s="2" t="s">
        <v>523</v>
      </c>
      <c r="B57" s="2" t="s">
        <v>509</v>
      </c>
    </row>
    <row r="58" spans="1:7" ht="16.5" customHeight="1">
      <c r="A58" s="2" t="s">
        <v>524</v>
      </c>
      <c r="B58" s="2" t="s">
        <v>509</v>
      </c>
    </row>
    <row r="59" spans="1:7" ht="16.5" customHeight="1">
      <c r="A59" s="2" t="s">
        <v>525</v>
      </c>
      <c r="B59" s="2" t="s">
        <v>479</v>
      </c>
      <c r="C59" s="1" t="s">
        <v>507</v>
      </c>
    </row>
    <row r="60" spans="1:7" ht="16.5" customHeight="1">
      <c r="A60" s="2" t="s">
        <v>526</v>
      </c>
      <c r="B60" s="2" t="s">
        <v>370</v>
      </c>
      <c r="C60" s="1" t="s">
        <v>507</v>
      </c>
    </row>
    <row r="61" spans="1:7" ht="16.5" customHeight="1">
      <c r="A61" s="2" t="s">
        <v>527</v>
      </c>
      <c r="B61" s="2" t="s">
        <v>349</v>
      </c>
      <c r="C61" s="1" t="s">
        <v>507</v>
      </c>
    </row>
    <row r="62" spans="1:7" ht="16.5" customHeight="1">
      <c r="A62" s="2" t="s">
        <v>528</v>
      </c>
      <c r="B62" s="2" t="s">
        <v>360</v>
      </c>
      <c r="C62" s="1" t="s">
        <v>507</v>
      </c>
    </row>
    <row r="63" spans="1:7" ht="16.5" customHeight="1">
      <c r="A63" s="2" t="s">
        <v>529</v>
      </c>
      <c r="B63" s="2" t="s">
        <v>381</v>
      </c>
      <c r="C63" s="1" t="s">
        <v>507</v>
      </c>
    </row>
    <row r="64" spans="1:7" ht="16.5" customHeight="1">
      <c r="A64" s="2" t="s">
        <v>530</v>
      </c>
      <c r="B64" s="2" t="s">
        <v>368</v>
      </c>
      <c r="C64" s="1" t="s">
        <v>507</v>
      </c>
    </row>
    <row r="65" spans="1:3" ht="16.5" customHeight="1">
      <c r="A65" s="2" t="s">
        <v>531</v>
      </c>
      <c r="B65" s="2" t="s">
        <v>338</v>
      </c>
      <c r="C65" s="1" t="s">
        <v>507</v>
      </c>
    </row>
    <row r="66" spans="1:3" ht="16.5" customHeight="1">
      <c r="A66" s="2" t="s">
        <v>532</v>
      </c>
      <c r="B66" s="2" t="s">
        <v>337</v>
      </c>
      <c r="C66" s="1" t="s">
        <v>507</v>
      </c>
    </row>
    <row r="67" spans="1:3" ht="16.5" customHeight="1">
      <c r="A67" s="2" t="s">
        <v>533</v>
      </c>
      <c r="B67" s="2" t="s">
        <v>340</v>
      </c>
      <c r="C67" s="1" t="s">
        <v>507</v>
      </c>
    </row>
    <row r="68" spans="1:3" ht="16.5" customHeight="1">
      <c r="A68" s="2" t="s">
        <v>534</v>
      </c>
      <c r="B68" s="2" t="s">
        <v>341</v>
      </c>
      <c r="C68" s="1" t="s">
        <v>507</v>
      </c>
    </row>
    <row r="69" spans="1:3" ht="16.5" customHeight="1">
      <c r="A69" s="2" t="s">
        <v>535</v>
      </c>
      <c r="B69" s="2" t="s">
        <v>362</v>
      </c>
      <c r="C69" s="1" t="s">
        <v>507</v>
      </c>
    </row>
    <row r="70" spans="1:3" ht="16.5" customHeight="1">
      <c r="A70" s="2" t="s">
        <v>536</v>
      </c>
      <c r="B70" s="2" t="s">
        <v>352</v>
      </c>
      <c r="C70" s="1" t="s">
        <v>507</v>
      </c>
    </row>
    <row r="71" spans="1:3" ht="16.5" customHeight="1">
      <c r="A71" s="2" t="s">
        <v>537</v>
      </c>
      <c r="B71" s="2" t="s">
        <v>353</v>
      </c>
      <c r="C71" s="1" t="s">
        <v>507</v>
      </c>
    </row>
    <row r="72" spans="1:3" ht="16.5" customHeight="1">
      <c r="A72" s="2" t="s">
        <v>538</v>
      </c>
      <c r="B72" s="2" t="s">
        <v>351</v>
      </c>
      <c r="C72" s="1" t="s">
        <v>507</v>
      </c>
    </row>
    <row r="73" spans="1:3" ht="16.5" customHeight="1">
      <c r="A73" s="2" t="s">
        <v>539</v>
      </c>
      <c r="B73" s="2" t="s">
        <v>321</v>
      </c>
      <c r="C73" s="1" t="s">
        <v>507</v>
      </c>
    </row>
    <row r="74" spans="1:3" ht="16.5" customHeight="1">
      <c r="A74" s="2" t="s">
        <v>540</v>
      </c>
      <c r="B74" s="2" t="s">
        <v>365</v>
      </c>
      <c r="C74" s="1" t="s">
        <v>507</v>
      </c>
    </row>
    <row r="75" spans="1:3" ht="16.5" customHeight="1">
      <c r="A75" s="2" t="s">
        <v>541</v>
      </c>
      <c r="B75" s="2" t="s">
        <v>509</v>
      </c>
    </row>
    <row r="76" spans="1:3" ht="16.5" customHeight="1">
      <c r="A76" s="2" t="s">
        <v>542</v>
      </c>
      <c r="B76" s="2" t="s">
        <v>402</v>
      </c>
      <c r="C76" s="1" t="s">
        <v>507</v>
      </c>
    </row>
    <row r="77" spans="1:3" ht="16.5" customHeight="1">
      <c r="A77" s="2" t="s">
        <v>543</v>
      </c>
      <c r="B77" s="2" t="s">
        <v>404</v>
      </c>
      <c r="C77" s="1" t="s">
        <v>507</v>
      </c>
    </row>
    <row r="78" spans="1:3" ht="16.5" customHeight="1">
      <c r="A78" s="2" t="s">
        <v>544</v>
      </c>
      <c r="B78" s="2" t="s">
        <v>388</v>
      </c>
      <c r="C78" s="1" t="s">
        <v>507</v>
      </c>
    </row>
    <row r="79" spans="1:3" ht="16.5" customHeight="1">
      <c r="A79" s="2" t="s">
        <v>545</v>
      </c>
      <c r="B79" s="2" t="s">
        <v>401</v>
      </c>
      <c r="C79" s="1" t="s">
        <v>507</v>
      </c>
    </row>
    <row r="80" spans="1:3" ht="16.5" customHeight="1">
      <c r="A80" s="2" t="s">
        <v>546</v>
      </c>
      <c r="B80" s="2" t="s">
        <v>347</v>
      </c>
      <c r="C80" s="1" t="s">
        <v>507</v>
      </c>
    </row>
    <row r="81" spans="1:3" ht="16.5" customHeight="1">
      <c r="A81" s="2" t="s">
        <v>547</v>
      </c>
      <c r="B81" s="2" t="s">
        <v>339</v>
      </c>
      <c r="C81" s="1" t="s">
        <v>507</v>
      </c>
    </row>
    <row r="82" spans="1:3" ht="16.5" customHeight="1">
      <c r="A82" s="2" t="s">
        <v>548</v>
      </c>
      <c r="B82" s="2" t="s">
        <v>369</v>
      </c>
      <c r="C82" s="1" t="s">
        <v>507</v>
      </c>
    </row>
    <row r="83" spans="1:3" ht="16.5" customHeight="1">
      <c r="A83" s="2" t="s">
        <v>549</v>
      </c>
      <c r="B83" s="2" t="s">
        <v>371</v>
      </c>
      <c r="C83" s="1" t="s">
        <v>507</v>
      </c>
    </row>
    <row r="84" spans="1:3" ht="16.5" customHeight="1">
      <c r="A84" s="2" t="s">
        <v>550</v>
      </c>
      <c r="B84" s="2" t="s">
        <v>372</v>
      </c>
      <c r="C84" s="1" t="s">
        <v>507</v>
      </c>
    </row>
    <row r="85" spans="1:3" ht="16.5" customHeight="1">
      <c r="A85" s="2" t="s">
        <v>551</v>
      </c>
      <c r="B85" s="2" t="s">
        <v>335</v>
      </c>
      <c r="C85" s="1" t="s">
        <v>507</v>
      </c>
    </row>
    <row r="86" spans="1:3" ht="16.5" customHeight="1">
      <c r="A86" s="2" t="s">
        <v>552</v>
      </c>
      <c r="B86" s="2" t="s">
        <v>361</v>
      </c>
      <c r="C86" s="1" t="s">
        <v>507</v>
      </c>
    </row>
    <row r="87" spans="1:3" ht="16.5" customHeight="1">
      <c r="A87" s="2" t="s">
        <v>553</v>
      </c>
      <c r="B87" s="2" t="s">
        <v>375</v>
      </c>
      <c r="C87" s="1" t="s">
        <v>507</v>
      </c>
    </row>
    <row r="88" spans="1:3" ht="16.5" customHeight="1">
      <c r="A88" s="2" t="s">
        <v>554</v>
      </c>
      <c r="B88" s="2" t="s">
        <v>346</v>
      </c>
      <c r="C88" s="1" t="s">
        <v>507</v>
      </c>
    </row>
    <row r="89" spans="1:3" ht="16.5" customHeight="1">
      <c r="A89" s="2" t="s">
        <v>555</v>
      </c>
      <c r="B89" s="2" t="s">
        <v>385</v>
      </c>
      <c r="C89" s="1" t="s">
        <v>507</v>
      </c>
    </row>
    <row r="90" spans="1:3" ht="16.5" customHeight="1">
      <c r="A90" s="2" t="s">
        <v>556</v>
      </c>
      <c r="B90" s="2" t="s">
        <v>356</v>
      </c>
      <c r="C90" s="1" t="s">
        <v>507</v>
      </c>
    </row>
    <row r="91" spans="1:3" ht="16.5" customHeight="1">
      <c r="A91" s="2" t="s">
        <v>557</v>
      </c>
      <c r="B91" s="2" t="s">
        <v>357</v>
      </c>
      <c r="C91" s="1" t="s">
        <v>507</v>
      </c>
    </row>
    <row r="92" spans="1:3" ht="16.5" customHeight="1">
      <c r="A92" s="2" t="s">
        <v>558</v>
      </c>
      <c r="B92" s="2" t="s">
        <v>367</v>
      </c>
      <c r="C92" s="1" t="s">
        <v>507</v>
      </c>
    </row>
    <row r="93" spans="1:3" ht="16.5" customHeight="1">
      <c r="A93" s="2" t="s">
        <v>559</v>
      </c>
      <c r="B93" s="2" t="s">
        <v>325</v>
      </c>
      <c r="C93" s="1" t="s">
        <v>507</v>
      </c>
    </row>
    <row r="94" spans="1:3" ht="16.5" customHeight="1">
      <c r="A94" s="2" t="s">
        <v>560</v>
      </c>
      <c r="B94" s="2" t="s">
        <v>399</v>
      </c>
      <c r="C94" s="1" t="s">
        <v>507</v>
      </c>
    </row>
    <row r="95" spans="1:3" ht="16.5" customHeight="1">
      <c r="A95" s="2" t="s">
        <v>561</v>
      </c>
      <c r="B95" s="2" t="s">
        <v>397</v>
      </c>
      <c r="C95" s="1" t="s">
        <v>507</v>
      </c>
    </row>
    <row r="96" spans="1:3" ht="16.5" customHeight="1">
      <c r="A96" s="2" t="s">
        <v>562</v>
      </c>
      <c r="B96" s="2" t="s">
        <v>400</v>
      </c>
      <c r="C96" s="1" t="s">
        <v>507</v>
      </c>
    </row>
    <row r="97" spans="1:3" ht="16.5" customHeight="1">
      <c r="A97" s="2" t="s">
        <v>563</v>
      </c>
      <c r="B97" s="2" t="s">
        <v>393</v>
      </c>
      <c r="C97" s="1" t="s">
        <v>507</v>
      </c>
    </row>
    <row r="98" spans="1:3" ht="16.5" customHeight="1">
      <c r="A98" s="2" t="s">
        <v>564</v>
      </c>
      <c r="B98" s="2" t="s">
        <v>398</v>
      </c>
      <c r="C98" s="1" t="s">
        <v>507</v>
      </c>
    </row>
    <row r="99" spans="1:3" ht="16.5" customHeight="1">
      <c r="A99" s="2" t="s">
        <v>565</v>
      </c>
      <c r="B99" s="2" t="s">
        <v>344</v>
      </c>
      <c r="C99" s="1" t="s">
        <v>507</v>
      </c>
    </row>
    <row r="100" spans="1:3" ht="16.5" customHeight="1">
      <c r="A100" s="2" t="s">
        <v>566</v>
      </c>
      <c r="B100" s="2" t="s">
        <v>355</v>
      </c>
      <c r="C100" s="1" t="s">
        <v>507</v>
      </c>
    </row>
    <row r="101" spans="1:3" ht="16.5" customHeight="1">
      <c r="A101" s="2" t="s">
        <v>567</v>
      </c>
      <c r="B101" s="2" t="s">
        <v>387</v>
      </c>
      <c r="C101" s="1" t="s">
        <v>507</v>
      </c>
    </row>
    <row r="102" spans="1:3" ht="16.5" customHeight="1">
      <c r="A102" s="2" t="s">
        <v>568</v>
      </c>
      <c r="B102" s="2" t="s">
        <v>363</v>
      </c>
      <c r="C102" s="1" t="s">
        <v>507</v>
      </c>
    </row>
    <row r="103" spans="1:3" ht="16.5" customHeight="1">
      <c r="A103" s="2" t="s">
        <v>569</v>
      </c>
      <c r="B103" s="2" t="s">
        <v>319</v>
      </c>
      <c r="C103" s="1" t="s">
        <v>507</v>
      </c>
    </row>
    <row r="104" spans="1:3" ht="16.5" customHeight="1">
      <c r="A104" s="2" t="s">
        <v>570</v>
      </c>
      <c r="B104" s="2" t="s">
        <v>345</v>
      </c>
      <c r="C104" s="1" t="s">
        <v>507</v>
      </c>
    </row>
    <row r="105" spans="1:3" ht="16.5" customHeight="1">
      <c r="A105" s="2" t="s">
        <v>571</v>
      </c>
      <c r="B105" s="2" t="s">
        <v>332</v>
      </c>
      <c r="C105" s="1" t="s">
        <v>507</v>
      </c>
    </row>
    <row r="106" spans="1:3" ht="16.5" customHeight="1">
      <c r="A106" s="2" t="s">
        <v>572</v>
      </c>
      <c r="B106" s="2" t="s">
        <v>383</v>
      </c>
      <c r="C106" s="1" t="s">
        <v>507</v>
      </c>
    </row>
    <row r="107" spans="1:3" ht="16.5" customHeight="1">
      <c r="A107" s="2" t="s">
        <v>573</v>
      </c>
      <c r="B107" s="2" t="s">
        <v>374</v>
      </c>
      <c r="C107" s="1" t="s">
        <v>507</v>
      </c>
    </row>
    <row r="108" spans="1:3" ht="16.5" customHeight="1">
      <c r="A108" s="2" t="s">
        <v>574</v>
      </c>
      <c r="B108" s="2" t="s">
        <v>386</v>
      </c>
      <c r="C108" s="1" t="s">
        <v>507</v>
      </c>
    </row>
    <row r="109" spans="1:3" ht="16.5" customHeight="1">
      <c r="A109" s="2" t="s">
        <v>575</v>
      </c>
      <c r="B109" s="2" t="s">
        <v>409</v>
      </c>
      <c r="C109" s="1" t="s">
        <v>507</v>
      </c>
    </row>
    <row r="110" spans="1:3" ht="16.5" customHeight="1">
      <c r="A110" s="2" t="s">
        <v>576</v>
      </c>
      <c r="B110" s="2" t="s">
        <v>324</v>
      </c>
      <c r="C110" s="1" t="s">
        <v>507</v>
      </c>
    </row>
    <row r="111" spans="1:3" ht="16.5" customHeight="1">
      <c r="A111" s="2" t="s">
        <v>577</v>
      </c>
      <c r="B111" s="2" t="s">
        <v>403</v>
      </c>
      <c r="C111" s="1" t="s">
        <v>507</v>
      </c>
    </row>
    <row r="112" spans="1:3" ht="16.5" customHeight="1">
      <c r="A112" s="2" t="s">
        <v>578</v>
      </c>
      <c r="B112" s="2" t="s">
        <v>373</v>
      </c>
      <c r="C112" s="1" t="s">
        <v>507</v>
      </c>
    </row>
    <row r="113" spans="1:3" ht="16.5" customHeight="1">
      <c r="A113" s="2" t="s">
        <v>579</v>
      </c>
      <c r="B113" s="2" t="s">
        <v>379</v>
      </c>
      <c r="C113" s="1" t="s">
        <v>507</v>
      </c>
    </row>
    <row r="114" spans="1:3" ht="16.5" customHeight="1">
      <c r="A114" s="2" t="s">
        <v>580</v>
      </c>
      <c r="B114" s="2" t="s">
        <v>366</v>
      </c>
      <c r="C114" s="1" t="s">
        <v>507</v>
      </c>
    </row>
    <row r="115" spans="1:3" ht="16.5" customHeight="1">
      <c r="A115" s="2" t="s">
        <v>581</v>
      </c>
      <c r="B115" s="2" t="s">
        <v>323</v>
      </c>
      <c r="C115" s="1" t="s">
        <v>507</v>
      </c>
    </row>
    <row r="116" spans="1:3" ht="16.5" customHeight="1">
      <c r="A116" s="2" t="s">
        <v>582</v>
      </c>
      <c r="B116" s="2" t="s">
        <v>342</v>
      </c>
      <c r="C116" s="1" t="s">
        <v>507</v>
      </c>
    </row>
    <row r="117" spans="1:3" ht="16.5" customHeight="1">
      <c r="A117" s="2" t="s">
        <v>583</v>
      </c>
      <c r="B117" s="2" t="s">
        <v>376</v>
      </c>
      <c r="C117" s="1" t="s">
        <v>507</v>
      </c>
    </row>
    <row r="118" spans="1:3" ht="16.5" customHeight="1">
      <c r="A118" s="2" t="s">
        <v>584</v>
      </c>
      <c r="B118" s="2" t="s">
        <v>364</v>
      </c>
      <c r="C118" s="1" t="s">
        <v>507</v>
      </c>
    </row>
    <row r="119" spans="1:3" ht="16.5" customHeight="1">
      <c r="A119" s="2" t="s">
        <v>585</v>
      </c>
      <c r="B119" s="2" t="s">
        <v>377</v>
      </c>
      <c r="C119" s="1" t="s">
        <v>507</v>
      </c>
    </row>
    <row r="120" spans="1:3" ht="16.5" customHeight="1">
      <c r="A120" s="2" t="s">
        <v>586</v>
      </c>
      <c r="B120" s="2" t="s">
        <v>382</v>
      </c>
      <c r="C120" s="1" t="s">
        <v>507</v>
      </c>
    </row>
    <row r="121" spans="1:3" ht="16.5" customHeight="1">
      <c r="A121" s="2" t="s">
        <v>587</v>
      </c>
      <c r="B121" s="2" t="s">
        <v>333</v>
      </c>
      <c r="C121" s="1" t="s">
        <v>507</v>
      </c>
    </row>
    <row r="122" spans="1:3" ht="16.5" customHeight="1">
      <c r="A122" s="2" t="s">
        <v>588</v>
      </c>
      <c r="B122" s="2" t="s">
        <v>384</v>
      </c>
      <c r="C122" s="1" t="s">
        <v>507</v>
      </c>
    </row>
    <row r="123" spans="1:3" ht="16.5" customHeight="1">
      <c r="A123" s="2" t="s">
        <v>589</v>
      </c>
      <c r="B123" s="2" t="s">
        <v>359</v>
      </c>
      <c r="C123" s="1" t="s">
        <v>507</v>
      </c>
    </row>
    <row r="124" spans="1:3" ht="16.5" customHeight="1">
      <c r="A124" s="2" t="s">
        <v>590</v>
      </c>
      <c r="B124" s="2" t="s">
        <v>327</v>
      </c>
      <c r="C124" s="1" t="s">
        <v>507</v>
      </c>
    </row>
    <row r="125" spans="1:3" ht="16.5" customHeight="1">
      <c r="A125" s="2" t="s">
        <v>591</v>
      </c>
      <c r="B125" s="2" t="s">
        <v>336</v>
      </c>
      <c r="C125" s="1" t="s">
        <v>507</v>
      </c>
    </row>
    <row r="126" spans="1:3" ht="16.5" customHeight="1">
      <c r="A126" s="2" t="s">
        <v>592</v>
      </c>
      <c r="B126" s="2" t="s">
        <v>405</v>
      </c>
      <c r="C126" s="1" t="s">
        <v>507</v>
      </c>
    </row>
    <row r="127" spans="1:3" ht="16.5" customHeight="1">
      <c r="A127" s="2" t="s">
        <v>593</v>
      </c>
      <c r="B127" s="2" t="s">
        <v>358</v>
      </c>
      <c r="C127" s="1" t="s">
        <v>507</v>
      </c>
    </row>
    <row r="128" spans="1:3" ht="16.5" customHeight="1">
      <c r="A128" s="2" t="s">
        <v>594</v>
      </c>
      <c r="B128" s="2" t="s">
        <v>329</v>
      </c>
      <c r="C128" s="1" t="s">
        <v>507</v>
      </c>
    </row>
    <row r="129" spans="1:3" ht="16.5" customHeight="1">
      <c r="A129" s="2" t="s">
        <v>595</v>
      </c>
      <c r="B129" s="2" t="s">
        <v>407</v>
      </c>
      <c r="C129" s="1" t="s">
        <v>507</v>
      </c>
    </row>
    <row r="130" spans="1:3" ht="16.5" customHeight="1">
      <c r="A130" s="2" t="s">
        <v>596</v>
      </c>
      <c r="B130" s="2" t="s">
        <v>334</v>
      </c>
      <c r="C130" s="1" t="s">
        <v>507</v>
      </c>
    </row>
    <row r="131" spans="1:3" ht="16.5" customHeight="1">
      <c r="A131" s="2" t="s">
        <v>597</v>
      </c>
      <c r="B131" s="2" t="s">
        <v>343</v>
      </c>
      <c r="C131" s="1" t="s">
        <v>507</v>
      </c>
    </row>
    <row r="132" spans="1:3" ht="16.5" customHeight="1">
      <c r="A132" s="2" t="s">
        <v>598</v>
      </c>
      <c r="B132" s="2" t="s">
        <v>326</v>
      </c>
      <c r="C132" s="1" t="s">
        <v>507</v>
      </c>
    </row>
    <row r="133" spans="1:3" ht="16.5" customHeight="1">
      <c r="A133" s="2" t="s">
        <v>599</v>
      </c>
      <c r="B133" s="2" t="s">
        <v>330</v>
      </c>
      <c r="C133" s="1" t="s">
        <v>507</v>
      </c>
    </row>
    <row r="134" spans="1:3" ht="16.5" customHeight="1">
      <c r="A134" s="2" t="s">
        <v>600</v>
      </c>
      <c r="B134" s="2" t="s">
        <v>354</v>
      </c>
      <c r="C134" s="1" t="s">
        <v>507</v>
      </c>
    </row>
    <row r="135" spans="1:3" ht="16.5" customHeight="1">
      <c r="A135" s="2" t="s">
        <v>601</v>
      </c>
      <c r="B135" s="2" t="s">
        <v>391</v>
      </c>
      <c r="C135" s="1" t="s">
        <v>507</v>
      </c>
    </row>
    <row r="136" spans="1:3" ht="16.5" customHeight="1">
      <c r="A136" s="2" t="s">
        <v>602</v>
      </c>
      <c r="B136" s="2" t="s">
        <v>350</v>
      </c>
      <c r="C136" s="1" t="s">
        <v>507</v>
      </c>
    </row>
    <row r="137" spans="1:3" ht="16.5" customHeight="1">
      <c r="A137" s="2" t="s">
        <v>603</v>
      </c>
      <c r="B137" s="2" t="s">
        <v>348</v>
      </c>
      <c r="C137" s="1" t="s">
        <v>507</v>
      </c>
    </row>
    <row r="138" spans="1:3" ht="16.5" customHeight="1">
      <c r="A138" s="2" t="s">
        <v>604</v>
      </c>
      <c r="B138" s="2" t="s">
        <v>331</v>
      </c>
      <c r="C138" s="1" t="s">
        <v>507</v>
      </c>
    </row>
    <row r="139" spans="1:3" ht="16.5" customHeight="1">
      <c r="A139" s="2" t="s">
        <v>605</v>
      </c>
      <c r="B139" s="2" t="s">
        <v>408</v>
      </c>
      <c r="C139" s="1" t="s">
        <v>507</v>
      </c>
    </row>
    <row r="140" spans="1:3" ht="16.5" customHeight="1">
      <c r="A140" s="2" t="s">
        <v>606</v>
      </c>
      <c r="B140" s="2" t="s">
        <v>320</v>
      </c>
      <c r="C140" s="1" t="s">
        <v>507</v>
      </c>
    </row>
    <row r="141" spans="1:3" ht="16.5" customHeight="1">
      <c r="A141" s="2" t="s">
        <v>607</v>
      </c>
      <c r="B141" s="2" t="s">
        <v>394</v>
      </c>
      <c r="C141" s="1" t="s">
        <v>507</v>
      </c>
    </row>
    <row r="142" spans="1:3" ht="16.5" customHeight="1">
      <c r="A142" s="2" t="s">
        <v>608</v>
      </c>
      <c r="B142" s="2" t="s">
        <v>396</v>
      </c>
      <c r="C142" s="1" t="s">
        <v>507</v>
      </c>
    </row>
    <row r="143" spans="1:3" ht="16.5" customHeight="1">
      <c r="A143" s="2" t="s">
        <v>609</v>
      </c>
      <c r="B143" s="2" t="s">
        <v>395</v>
      </c>
      <c r="C143" s="1" t="s">
        <v>507</v>
      </c>
    </row>
    <row r="144" spans="1:3" ht="16.5" customHeight="1">
      <c r="A144" s="2" t="s">
        <v>610</v>
      </c>
      <c r="B144" s="2" t="s">
        <v>318</v>
      </c>
      <c r="C144" s="1" t="s">
        <v>507</v>
      </c>
    </row>
    <row r="145" spans="1:11" ht="16.5" customHeight="1">
      <c r="A145" s="2" t="s">
        <v>611</v>
      </c>
      <c r="B145" s="2" t="s">
        <v>406</v>
      </c>
      <c r="C145" s="1" t="s">
        <v>507</v>
      </c>
    </row>
    <row r="146" spans="1:11" ht="16.5" customHeight="1">
      <c r="A146" s="2" t="s">
        <v>612</v>
      </c>
      <c r="B146" s="2" t="s">
        <v>322</v>
      </c>
      <c r="C146" s="1" t="s">
        <v>507</v>
      </c>
    </row>
    <row r="147" spans="1:11" ht="16.5" customHeight="1">
      <c r="A147" s="2" t="s">
        <v>613</v>
      </c>
      <c r="B147" s="2" t="s">
        <v>380</v>
      </c>
      <c r="C147" s="1" t="s">
        <v>507</v>
      </c>
    </row>
    <row r="148" spans="1:11" ht="16.5" customHeight="1">
      <c r="A148" s="2" t="s">
        <v>614</v>
      </c>
      <c r="B148" s="2" t="s">
        <v>328</v>
      </c>
      <c r="C148" s="1" t="s">
        <v>507</v>
      </c>
    </row>
    <row r="149" spans="1:11" ht="16.5" customHeight="1">
      <c r="A149" s="2" t="s">
        <v>615</v>
      </c>
      <c r="B149" s="2" t="s">
        <v>390</v>
      </c>
      <c r="C149" s="1" t="s">
        <v>507</v>
      </c>
    </row>
    <row r="150" spans="1:11" ht="16.5" customHeight="1">
      <c r="A150" s="2" t="s">
        <v>616</v>
      </c>
      <c r="B150" s="2" t="s">
        <v>392</v>
      </c>
      <c r="C150" s="1" t="s">
        <v>507</v>
      </c>
    </row>
    <row r="151" spans="1:11" ht="16.5" customHeight="1">
      <c r="A151" s="2" t="s">
        <v>617</v>
      </c>
      <c r="B151" s="2" t="s">
        <v>389</v>
      </c>
      <c r="C151" s="1" t="s">
        <v>507</v>
      </c>
    </row>
    <row r="152" spans="1:11" ht="16.5" customHeight="1">
      <c r="A152" s="2" t="s">
        <v>618</v>
      </c>
      <c r="B152" s="2" t="s">
        <v>378</v>
      </c>
      <c r="C152" s="1" t="s">
        <v>507</v>
      </c>
    </row>
    <row r="153" spans="1:11" ht="16.5" customHeight="1">
      <c r="A153" s="2" t="s">
        <v>619</v>
      </c>
      <c r="B153" s="2" t="s">
        <v>620</v>
      </c>
      <c r="C153" s="2" t="s">
        <v>621</v>
      </c>
      <c r="D153" s="2" t="s">
        <v>622</v>
      </c>
      <c r="E153" s="1" t="s">
        <v>507</v>
      </c>
    </row>
    <row r="154" spans="1:11" ht="16.5" customHeight="1">
      <c r="A154" s="2" t="s">
        <v>623</v>
      </c>
      <c r="B154" s="2" t="s">
        <v>624</v>
      </c>
      <c r="C154" s="2" t="s">
        <v>625</v>
      </c>
      <c r="D154" s="2" t="s">
        <v>626</v>
      </c>
      <c r="E154" s="2" t="s">
        <v>627</v>
      </c>
      <c r="F154" s="2" t="s">
        <v>628</v>
      </c>
      <c r="G154" s="1" t="s">
        <v>507</v>
      </c>
    </row>
    <row r="155" spans="1:11" ht="16.5" customHeight="1">
      <c r="A155" s="2" t="s">
        <v>629</v>
      </c>
      <c r="B155" s="2" t="s">
        <v>630</v>
      </c>
      <c r="C155" s="2" t="s">
        <v>631</v>
      </c>
      <c r="D155" s="2" t="s">
        <v>632</v>
      </c>
      <c r="E155" s="2" t="s">
        <v>633</v>
      </c>
      <c r="F155" s="2" t="s">
        <v>634</v>
      </c>
      <c r="G155" s="2" t="s">
        <v>635</v>
      </c>
      <c r="H155" s="2" t="s">
        <v>636</v>
      </c>
      <c r="I155" s="1" t="s">
        <v>507</v>
      </c>
    </row>
    <row r="156" spans="1:11" ht="16.5" customHeight="1">
      <c r="A156" s="2" t="s">
        <v>637</v>
      </c>
      <c r="B156" s="2" t="s">
        <v>430</v>
      </c>
      <c r="C156" s="1" t="s">
        <v>507</v>
      </c>
    </row>
    <row r="157" spans="1:11" ht="16.5" customHeight="1">
      <c r="A157" s="2" t="s">
        <v>638</v>
      </c>
      <c r="B157" s="2" t="s">
        <v>639</v>
      </c>
      <c r="C157" s="2" t="s">
        <v>640</v>
      </c>
      <c r="D157" s="2" t="s">
        <v>641</v>
      </c>
      <c r="E157" s="2" t="s">
        <v>642</v>
      </c>
      <c r="F157" s="1" t="s">
        <v>507</v>
      </c>
    </row>
    <row r="158" spans="1:11" ht="16.5" customHeight="1">
      <c r="A158" s="2" t="s">
        <v>643</v>
      </c>
      <c r="B158" s="2" t="s">
        <v>644</v>
      </c>
      <c r="C158" s="2" t="s">
        <v>645</v>
      </c>
      <c r="D158" s="2" t="s">
        <v>646</v>
      </c>
      <c r="E158" s="2" t="s">
        <v>647</v>
      </c>
      <c r="F158" s="2" t="s">
        <v>648</v>
      </c>
      <c r="G158" s="2" t="s">
        <v>649</v>
      </c>
      <c r="H158" s="2" t="s">
        <v>650</v>
      </c>
      <c r="I158" s="2" t="s">
        <v>651</v>
      </c>
      <c r="J158" s="2" t="s">
        <v>652</v>
      </c>
      <c r="K158" s="1" t="s">
        <v>507</v>
      </c>
    </row>
    <row r="159" spans="1:11" ht="16.5" customHeight="1">
      <c r="A159" s="2" t="s">
        <v>653</v>
      </c>
      <c r="B159" s="2" t="s">
        <v>509</v>
      </c>
    </row>
    <row r="160" spans="1:11" ht="16.5" customHeight="1">
      <c r="A160" s="2" t="s">
        <v>654</v>
      </c>
      <c r="B160" s="2" t="s">
        <v>655</v>
      </c>
      <c r="C160" s="2" t="s">
        <v>656</v>
      </c>
      <c r="D160" s="2" t="s">
        <v>657</v>
      </c>
      <c r="E160" s="2" t="s">
        <v>658</v>
      </c>
      <c r="F160" s="2" t="s">
        <v>659</v>
      </c>
      <c r="G160" s="2" t="s">
        <v>660</v>
      </c>
      <c r="H160" s="2" t="s">
        <v>661</v>
      </c>
      <c r="I160" s="1" t="s">
        <v>507</v>
      </c>
    </row>
    <row r="161" spans="1:14" ht="16.5" customHeight="1">
      <c r="A161" s="2" t="s">
        <v>662</v>
      </c>
      <c r="B161" s="2" t="s">
        <v>663</v>
      </c>
      <c r="C161" s="2" t="s">
        <v>664</v>
      </c>
      <c r="D161" s="2" t="s">
        <v>665</v>
      </c>
      <c r="E161" s="1" t="s">
        <v>507</v>
      </c>
    </row>
    <row r="162" spans="1:14" ht="16.5" customHeight="1">
      <c r="A162" s="2" t="s">
        <v>666</v>
      </c>
      <c r="B162" s="2" t="s">
        <v>667</v>
      </c>
      <c r="C162" s="2" t="s">
        <v>668</v>
      </c>
      <c r="D162" s="2" t="s">
        <v>669</v>
      </c>
      <c r="E162" s="2" t="s">
        <v>670</v>
      </c>
      <c r="F162" s="2" t="s">
        <v>671</v>
      </c>
      <c r="G162" s="2" t="s">
        <v>672</v>
      </c>
      <c r="H162" s="1" t="s">
        <v>507</v>
      </c>
    </row>
    <row r="163" spans="1:14" ht="16.5" customHeight="1">
      <c r="A163" s="2" t="s">
        <v>673</v>
      </c>
      <c r="B163" s="2" t="s">
        <v>674</v>
      </c>
      <c r="C163" s="2" t="s">
        <v>675</v>
      </c>
      <c r="D163" s="2" t="s">
        <v>676</v>
      </c>
      <c r="E163" s="1" t="s">
        <v>507</v>
      </c>
    </row>
    <row r="164" spans="1:14" ht="16.5" customHeight="1">
      <c r="A164" s="2" t="s">
        <v>677</v>
      </c>
      <c r="B164" s="2" t="s">
        <v>437</v>
      </c>
      <c r="C164" s="1" t="s">
        <v>507</v>
      </c>
    </row>
    <row r="165" spans="1:14" ht="16.5" customHeight="1">
      <c r="A165" s="2" t="s">
        <v>678</v>
      </c>
      <c r="B165" s="2" t="s">
        <v>679</v>
      </c>
      <c r="C165" s="2" t="s">
        <v>680</v>
      </c>
      <c r="D165" s="2" t="s">
        <v>681</v>
      </c>
      <c r="E165" s="1" t="s">
        <v>507</v>
      </c>
    </row>
    <row r="166" spans="1:14" ht="16.5" customHeight="1">
      <c r="A166" s="2" t="s">
        <v>682</v>
      </c>
      <c r="B166" s="2" t="s">
        <v>683</v>
      </c>
      <c r="C166" s="2" t="s">
        <v>684</v>
      </c>
      <c r="D166" s="2" t="s">
        <v>685</v>
      </c>
      <c r="E166" s="1" t="s">
        <v>507</v>
      </c>
    </row>
    <row r="167" spans="1:14" ht="16.5" customHeight="1">
      <c r="A167" s="2" t="s">
        <v>686</v>
      </c>
      <c r="B167" s="2" t="s">
        <v>687</v>
      </c>
      <c r="C167" s="2" t="s">
        <v>688</v>
      </c>
      <c r="D167" s="2" t="s">
        <v>689</v>
      </c>
      <c r="E167" s="1" t="s">
        <v>507</v>
      </c>
    </row>
    <row r="168" spans="1:14" ht="16.5" customHeight="1">
      <c r="A168" s="2" t="s">
        <v>690</v>
      </c>
      <c r="B168" s="2" t="s">
        <v>691</v>
      </c>
      <c r="C168" s="2" t="s">
        <v>692</v>
      </c>
      <c r="D168" s="2" t="s">
        <v>693</v>
      </c>
      <c r="E168" s="2" t="s">
        <v>694</v>
      </c>
      <c r="F168" s="1" t="s">
        <v>507</v>
      </c>
    </row>
    <row r="169" spans="1:14" ht="16.5" customHeight="1">
      <c r="A169" s="2" t="s">
        <v>695</v>
      </c>
      <c r="B169" s="2" t="s">
        <v>696</v>
      </c>
      <c r="C169" s="2" t="s">
        <v>697</v>
      </c>
      <c r="D169" s="2" t="s">
        <v>698</v>
      </c>
      <c r="E169" s="1" t="s">
        <v>507</v>
      </c>
    </row>
    <row r="170" spans="1:14" ht="16.5" customHeight="1">
      <c r="A170" s="2" t="s">
        <v>699</v>
      </c>
      <c r="B170" s="2" t="s">
        <v>700</v>
      </c>
      <c r="C170" s="2" t="s">
        <v>701</v>
      </c>
      <c r="D170" s="2" t="s">
        <v>702</v>
      </c>
      <c r="E170" s="2" t="s">
        <v>703</v>
      </c>
      <c r="F170" s="2" t="s">
        <v>704</v>
      </c>
      <c r="G170" s="2" t="s">
        <v>705</v>
      </c>
      <c r="H170" s="2" t="s">
        <v>706</v>
      </c>
      <c r="I170" s="2" t="s">
        <v>707</v>
      </c>
      <c r="J170" s="2" t="s">
        <v>708</v>
      </c>
      <c r="K170" s="2" t="s">
        <v>709</v>
      </c>
      <c r="L170" s="2" t="s">
        <v>710</v>
      </c>
      <c r="M170" s="2" t="s">
        <v>711</v>
      </c>
      <c r="N170" s="1" t="s">
        <v>507</v>
      </c>
    </row>
    <row r="171" spans="1:14" ht="16.5" customHeight="1">
      <c r="A171" s="2" t="s">
        <v>712</v>
      </c>
      <c r="B171" s="2" t="s">
        <v>713</v>
      </c>
      <c r="C171" s="2" t="s">
        <v>714</v>
      </c>
      <c r="D171" s="2" t="s">
        <v>715</v>
      </c>
      <c r="E171" s="2" t="s">
        <v>436</v>
      </c>
      <c r="F171" s="2" t="s">
        <v>716</v>
      </c>
      <c r="G171" s="2" t="s">
        <v>717</v>
      </c>
      <c r="H171" s="2" t="s">
        <v>718</v>
      </c>
      <c r="I171" s="2" t="s">
        <v>719</v>
      </c>
      <c r="J171" s="2" t="s">
        <v>720</v>
      </c>
      <c r="K171" s="1" t="s">
        <v>507</v>
      </c>
    </row>
    <row r="172" spans="1:14" ht="16.5" customHeight="1">
      <c r="A172" s="2" t="s">
        <v>721</v>
      </c>
      <c r="B172" s="2" t="s">
        <v>722</v>
      </c>
      <c r="C172" s="2" t="s">
        <v>723</v>
      </c>
      <c r="D172" s="2" t="s">
        <v>724</v>
      </c>
      <c r="E172" s="1" t="s">
        <v>507</v>
      </c>
    </row>
    <row r="173" spans="1:14" ht="16.5" customHeight="1">
      <c r="A173" s="2" t="s">
        <v>725</v>
      </c>
      <c r="B173" s="2" t="s">
        <v>726</v>
      </c>
      <c r="C173" s="2" t="s">
        <v>727</v>
      </c>
      <c r="D173" s="2" t="s">
        <v>728</v>
      </c>
      <c r="E173" s="1" t="s">
        <v>507</v>
      </c>
    </row>
    <row r="174" spans="1:14" ht="16.5" customHeight="1">
      <c r="A174" s="2" t="s">
        <v>729</v>
      </c>
      <c r="B174" s="2" t="s">
        <v>449</v>
      </c>
      <c r="C174" s="1" t="s">
        <v>507</v>
      </c>
    </row>
    <row r="175" spans="1:14" ht="16.5" customHeight="1">
      <c r="A175" s="2" t="s">
        <v>730</v>
      </c>
      <c r="B175" s="2" t="s">
        <v>731</v>
      </c>
      <c r="C175" s="2" t="s">
        <v>732</v>
      </c>
      <c r="D175" s="2" t="s">
        <v>733</v>
      </c>
      <c r="E175" s="2" t="s">
        <v>734</v>
      </c>
      <c r="F175" s="2" t="s">
        <v>735</v>
      </c>
      <c r="G175" s="2" t="s">
        <v>736</v>
      </c>
      <c r="H175" s="2" t="s">
        <v>737</v>
      </c>
      <c r="I175" s="2" t="s">
        <v>738</v>
      </c>
      <c r="J175" s="2" t="s">
        <v>739</v>
      </c>
      <c r="K175" s="1" t="s">
        <v>507</v>
      </c>
    </row>
    <row r="176" spans="1:14" ht="16.5" customHeight="1">
      <c r="A176" s="2" t="s">
        <v>740</v>
      </c>
      <c r="B176" s="2" t="s">
        <v>741</v>
      </c>
      <c r="C176" s="2" t="s">
        <v>742</v>
      </c>
      <c r="D176" s="2" t="s">
        <v>743</v>
      </c>
      <c r="E176" s="2" t="s">
        <v>744</v>
      </c>
      <c r="F176" s="1" t="s">
        <v>507</v>
      </c>
    </row>
    <row r="177" spans="1:23" ht="16.5" customHeight="1">
      <c r="A177" s="2" t="s">
        <v>745</v>
      </c>
      <c r="B177" s="2" t="s">
        <v>746</v>
      </c>
      <c r="C177" s="2" t="s">
        <v>747</v>
      </c>
      <c r="D177" s="2" t="s">
        <v>748</v>
      </c>
      <c r="E177" s="2" t="s">
        <v>749</v>
      </c>
      <c r="F177" s="2" t="s">
        <v>750</v>
      </c>
      <c r="G177" s="1" t="s">
        <v>507</v>
      </c>
    </row>
    <row r="178" spans="1:23" ht="16.5" customHeight="1">
      <c r="A178" s="2" t="s">
        <v>751</v>
      </c>
      <c r="B178" s="2" t="s">
        <v>752</v>
      </c>
      <c r="C178" s="2" t="s">
        <v>753</v>
      </c>
      <c r="D178" s="2" t="s">
        <v>754</v>
      </c>
      <c r="E178" s="2" t="s">
        <v>755</v>
      </c>
      <c r="F178" s="2" t="s">
        <v>756</v>
      </c>
      <c r="G178" s="1" t="s">
        <v>507</v>
      </c>
    </row>
    <row r="179" spans="1:23" ht="16.5" customHeight="1">
      <c r="A179" s="2" t="s">
        <v>757</v>
      </c>
      <c r="B179" s="2" t="s">
        <v>758</v>
      </c>
      <c r="C179" s="2" t="s">
        <v>759</v>
      </c>
      <c r="D179" s="2" t="s">
        <v>760</v>
      </c>
      <c r="E179" s="2" t="s">
        <v>761</v>
      </c>
      <c r="F179" s="2" t="s">
        <v>762</v>
      </c>
      <c r="G179" s="2" t="s">
        <v>763</v>
      </c>
      <c r="H179" s="2" t="s">
        <v>764</v>
      </c>
      <c r="I179" s="2" t="s">
        <v>765</v>
      </c>
      <c r="J179" s="2" t="s">
        <v>766</v>
      </c>
      <c r="K179" s="2" t="s">
        <v>767</v>
      </c>
      <c r="L179" s="2" t="s">
        <v>768</v>
      </c>
      <c r="M179" s="2" t="s">
        <v>769</v>
      </c>
      <c r="N179" s="2" t="s">
        <v>770</v>
      </c>
      <c r="O179" s="2" t="s">
        <v>771</v>
      </c>
      <c r="P179" s="2" t="s">
        <v>772</v>
      </c>
      <c r="Q179" s="2" t="s">
        <v>773</v>
      </c>
      <c r="R179" s="2" t="s">
        <v>774</v>
      </c>
      <c r="S179" s="2" t="s">
        <v>775</v>
      </c>
      <c r="T179" s="2" t="s">
        <v>776</v>
      </c>
      <c r="U179" s="2" t="s">
        <v>777</v>
      </c>
      <c r="V179" s="2" t="s">
        <v>778</v>
      </c>
      <c r="W179" s="1" t="s">
        <v>507</v>
      </c>
    </row>
    <row r="180" spans="1:23" ht="16.5" customHeight="1">
      <c r="A180" s="2" t="s">
        <v>779</v>
      </c>
      <c r="B180" s="2" t="s">
        <v>780</v>
      </c>
      <c r="C180" s="2" t="s">
        <v>781</v>
      </c>
      <c r="D180" s="1" t="s">
        <v>507</v>
      </c>
    </row>
    <row r="181" spans="1:23" ht="16.5" customHeight="1">
      <c r="A181" s="2" t="s">
        <v>782</v>
      </c>
      <c r="B181" s="2" t="s">
        <v>783</v>
      </c>
      <c r="C181" s="2" t="s">
        <v>784</v>
      </c>
      <c r="D181" s="1" t="s">
        <v>507</v>
      </c>
    </row>
    <row r="182" spans="1:23" ht="16.5" customHeight="1">
      <c r="A182" s="2" t="s">
        <v>785</v>
      </c>
      <c r="B182" s="2" t="s">
        <v>786</v>
      </c>
      <c r="C182" s="2" t="s">
        <v>787</v>
      </c>
      <c r="D182" s="2" t="s">
        <v>788</v>
      </c>
      <c r="E182" s="2" t="s">
        <v>789</v>
      </c>
      <c r="F182" s="2" t="s">
        <v>790</v>
      </c>
      <c r="G182" s="2" t="s">
        <v>791</v>
      </c>
      <c r="H182" s="2" t="s">
        <v>792</v>
      </c>
      <c r="I182" s="1" t="s">
        <v>507</v>
      </c>
    </row>
    <row r="183" spans="1:23" ht="16.5" customHeight="1">
      <c r="A183" s="2" t="s">
        <v>793</v>
      </c>
      <c r="B183" s="2" t="s">
        <v>794</v>
      </c>
      <c r="C183" s="2" t="s">
        <v>795</v>
      </c>
      <c r="D183" s="2" t="s">
        <v>796</v>
      </c>
      <c r="E183" s="1" t="s">
        <v>507</v>
      </c>
    </row>
    <row r="184" spans="1:23" ht="16.5" customHeight="1">
      <c r="A184" s="2" t="s">
        <v>797</v>
      </c>
      <c r="B184" s="2" t="s">
        <v>798</v>
      </c>
      <c r="C184" s="2" t="s">
        <v>799</v>
      </c>
      <c r="D184" s="2" t="s">
        <v>800</v>
      </c>
      <c r="E184" s="2" t="s">
        <v>801</v>
      </c>
      <c r="F184" s="2" t="s">
        <v>802</v>
      </c>
      <c r="G184" s="2" t="s">
        <v>803</v>
      </c>
      <c r="H184" s="2" t="s">
        <v>804</v>
      </c>
      <c r="I184" s="1" t="s">
        <v>507</v>
      </c>
    </row>
    <row r="185" spans="1:23" ht="16.5" customHeight="1">
      <c r="A185" s="2" t="s">
        <v>805</v>
      </c>
      <c r="B185" s="2" t="s">
        <v>806</v>
      </c>
      <c r="C185" s="2" t="s">
        <v>807</v>
      </c>
      <c r="D185" s="2" t="s">
        <v>808</v>
      </c>
      <c r="E185" s="2" t="s">
        <v>809</v>
      </c>
      <c r="F185" s="2" t="s">
        <v>810</v>
      </c>
      <c r="G185" s="2" t="s">
        <v>811</v>
      </c>
      <c r="H185" s="2" t="s">
        <v>812</v>
      </c>
      <c r="I185" s="2" t="s">
        <v>813</v>
      </c>
      <c r="J185" s="2" t="s">
        <v>814</v>
      </c>
      <c r="K185" s="2" t="s">
        <v>815</v>
      </c>
      <c r="L185" s="2" t="s">
        <v>816</v>
      </c>
      <c r="M185" s="2" t="s">
        <v>817</v>
      </c>
      <c r="N185" s="2" t="s">
        <v>818</v>
      </c>
      <c r="O185" s="2" t="s">
        <v>448</v>
      </c>
      <c r="P185" s="2" t="s">
        <v>819</v>
      </c>
      <c r="Q185" s="2" t="s">
        <v>820</v>
      </c>
      <c r="R185" s="1" t="s">
        <v>507</v>
      </c>
    </row>
    <row r="186" spans="1:23" ht="16.5" customHeight="1">
      <c r="A186" s="2" t="s">
        <v>821</v>
      </c>
      <c r="B186" s="2" t="s">
        <v>473</v>
      </c>
      <c r="C186" s="1" t="s">
        <v>507</v>
      </c>
    </row>
    <row r="187" spans="1:23" ht="16.5" customHeight="1">
      <c r="A187" s="2" t="s">
        <v>822</v>
      </c>
      <c r="B187" s="2" t="s">
        <v>509</v>
      </c>
    </row>
    <row r="188" spans="1:23" ht="16.5" customHeight="1">
      <c r="A188" s="2" t="s">
        <v>823</v>
      </c>
      <c r="B188" s="2" t="s">
        <v>470</v>
      </c>
      <c r="C188" s="1" t="s">
        <v>507</v>
      </c>
    </row>
    <row r="189" spans="1:23" ht="16.5" customHeight="1">
      <c r="A189" s="2" t="s">
        <v>824</v>
      </c>
      <c r="B189" s="2" t="s">
        <v>474</v>
      </c>
      <c r="C189" s="1" t="s">
        <v>507</v>
      </c>
    </row>
    <row r="190" spans="1:23" ht="16.5" customHeight="1">
      <c r="A190" s="2" t="s">
        <v>825</v>
      </c>
      <c r="B190" s="2" t="s">
        <v>468</v>
      </c>
      <c r="C190" s="1" t="s">
        <v>507</v>
      </c>
    </row>
    <row r="191" spans="1:23" ht="16.5" customHeight="1">
      <c r="A191" s="2" t="s">
        <v>826</v>
      </c>
      <c r="B191" s="2" t="s">
        <v>472</v>
      </c>
      <c r="C191" s="1" t="s">
        <v>507</v>
      </c>
    </row>
    <row r="192" spans="1:23" ht="16.5" customHeight="1">
      <c r="A192" s="2" t="s">
        <v>827</v>
      </c>
      <c r="B192" s="2" t="s">
        <v>467</v>
      </c>
      <c r="C192" s="1" t="s">
        <v>507</v>
      </c>
    </row>
    <row r="193" spans="1:3" ht="16.5" customHeight="1">
      <c r="A193" s="2" t="s">
        <v>828</v>
      </c>
      <c r="B193" s="2" t="s">
        <v>469</v>
      </c>
      <c r="C193" s="1" t="s">
        <v>507</v>
      </c>
    </row>
    <row r="194" spans="1:3" ht="16.5" customHeight="1">
      <c r="A194" s="2" t="s">
        <v>829</v>
      </c>
      <c r="B194" s="2" t="s">
        <v>471</v>
      </c>
      <c r="C194" s="1" t="s">
        <v>507</v>
      </c>
    </row>
    <row r="195" spans="1:3" ht="16.5" customHeight="1">
      <c r="A195" s="2" t="s">
        <v>830</v>
      </c>
      <c r="B195" s="2" t="s">
        <v>501</v>
      </c>
      <c r="C195" s="1" t="s">
        <v>507</v>
      </c>
    </row>
    <row r="196" spans="1:3" ht="16.5" customHeight="1">
      <c r="A196" s="2" t="s">
        <v>831</v>
      </c>
      <c r="B196" s="2" t="s">
        <v>509</v>
      </c>
    </row>
    <row r="197" spans="1:3" ht="16.5" customHeight="1">
      <c r="A197" s="2" t="s">
        <v>832</v>
      </c>
      <c r="B197" s="2" t="s">
        <v>499</v>
      </c>
      <c r="C197" s="1" t="s">
        <v>507</v>
      </c>
    </row>
    <row r="198" spans="1:3" ht="16.5" customHeight="1">
      <c r="A198" s="2" t="s">
        <v>833</v>
      </c>
      <c r="B198" s="2" t="s">
        <v>500</v>
      </c>
      <c r="C198" s="1" t="s">
        <v>507</v>
      </c>
    </row>
    <row r="199" spans="1:3" ht="16.5" customHeight="1">
      <c r="A199" s="2" t="s">
        <v>834</v>
      </c>
      <c r="B199" s="2" t="s">
        <v>509</v>
      </c>
    </row>
    <row r="200" spans="1:3" ht="16.5" customHeight="1">
      <c r="A200" s="2" t="s">
        <v>835</v>
      </c>
      <c r="B200" s="2" t="s">
        <v>481</v>
      </c>
      <c r="C200" s="1" t="s">
        <v>507</v>
      </c>
    </row>
    <row r="201" spans="1:3" ht="16.5" customHeight="1">
      <c r="A201" s="2" t="s">
        <v>836</v>
      </c>
      <c r="B201" s="2" t="s">
        <v>509</v>
      </c>
    </row>
    <row r="202" spans="1:3" ht="16.5" customHeight="1">
      <c r="A202" s="2" t="s">
        <v>837</v>
      </c>
      <c r="B202" s="2" t="s">
        <v>476</v>
      </c>
      <c r="C202" s="1" t="s">
        <v>507</v>
      </c>
    </row>
    <row r="203" spans="1:3" ht="16.5" customHeight="1">
      <c r="A203" s="2" t="s">
        <v>838</v>
      </c>
      <c r="B203" s="2" t="s">
        <v>475</v>
      </c>
      <c r="C203" s="1" t="s">
        <v>507</v>
      </c>
    </row>
    <row r="204" spans="1:3" ht="16.5" customHeight="1">
      <c r="A204" s="2" t="s">
        <v>839</v>
      </c>
      <c r="B204" s="2" t="s">
        <v>488</v>
      </c>
      <c r="C204" s="1" t="s">
        <v>507</v>
      </c>
    </row>
    <row r="205" spans="1:3" ht="16.5" customHeight="1">
      <c r="A205" s="2" t="s">
        <v>840</v>
      </c>
      <c r="B205" s="2" t="s">
        <v>486</v>
      </c>
      <c r="C205" s="1" t="s">
        <v>507</v>
      </c>
    </row>
    <row r="206" spans="1:3" ht="16.5" customHeight="1">
      <c r="A206" s="2" t="s">
        <v>841</v>
      </c>
      <c r="B206" s="2" t="s">
        <v>509</v>
      </c>
    </row>
    <row r="207" spans="1:3" ht="16.5" customHeight="1">
      <c r="A207" s="2" t="s">
        <v>842</v>
      </c>
      <c r="B207" s="2" t="s">
        <v>402</v>
      </c>
      <c r="C207" s="1" t="s">
        <v>507</v>
      </c>
    </row>
    <row r="208" spans="1:3" ht="16.5" customHeight="1">
      <c r="A208" s="2" t="s">
        <v>843</v>
      </c>
      <c r="B208" s="2" t="s">
        <v>484</v>
      </c>
      <c r="C208" s="1" t="s">
        <v>507</v>
      </c>
    </row>
    <row r="209" spans="1:6" ht="16.5" customHeight="1">
      <c r="A209" s="2" t="s">
        <v>844</v>
      </c>
      <c r="B209" s="2" t="s">
        <v>491</v>
      </c>
      <c r="C209" s="1" t="s">
        <v>507</v>
      </c>
    </row>
    <row r="210" spans="1:6" ht="16.5" customHeight="1">
      <c r="A210" s="2" t="s">
        <v>845</v>
      </c>
      <c r="B210" s="2" t="s">
        <v>487</v>
      </c>
      <c r="C210" s="1" t="s">
        <v>507</v>
      </c>
    </row>
    <row r="211" spans="1:6" ht="16.5" customHeight="1">
      <c r="A211" s="2" t="s">
        <v>846</v>
      </c>
      <c r="B211" s="2" t="s">
        <v>489</v>
      </c>
      <c r="C211" s="1" t="s">
        <v>507</v>
      </c>
    </row>
    <row r="212" spans="1:6" ht="16.5" customHeight="1">
      <c r="A212" s="2" t="s">
        <v>847</v>
      </c>
      <c r="B212" s="2" t="s">
        <v>485</v>
      </c>
      <c r="C212" s="1" t="s">
        <v>507</v>
      </c>
    </row>
    <row r="213" spans="1:6" ht="16.5" customHeight="1">
      <c r="A213" s="2" t="s">
        <v>848</v>
      </c>
      <c r="B213" s="2" t="s">
        <v>483</v>
      </c>
      <c r="C213" s="1" t="s">
        <v>507</v>
      </c>
    </row>
    <row r="214" spans="1:6" ht="16.5" customHeight="1">
      <c r="A214" s="2" t="s">
        <v>849</v>
      </c>
      <c r="B214" s="2" t="s">
        <v>490</v>
      </c>
      <c r="C214" s="1" t="s">
        <v>507</v>
      </c>
    </row>
    <row r="215" spans="1:6" ht="16.5" customHeight="1">
      <c r="A215" s="2" t="s">
        <v>850</v>
      </c>
      <c r="B215" s="2" t="s">
        <v>482</v>
      </c>
      <c r="C215" s="1" t="s">
        <v>507</v>
      </c>
    </row>
    <row r="216" spans="1:6" ht="16.5" customHeight="1">
      <c r="A216" s="2" t="s">
        <v>851</v>
      </c>
      <c r="B216" s="2" t="s">
        <v>509</v>
      </c>
    </row>
    <row r="217" spans="1:6" ht="16.5" customHeight="1">
      <c r="A217" s="2" t="s">
        <v>852</v>
      </c>
      <c r="B217" s="2" t="s">
        <v>502</v>
      </c>
      <c r="C217" s="1" t="s">
        <v>507</v>
      </c>
    </row>
    <row r="218" spans="1:6" ht="16.5" customHeight="1">
      <c r="A218" s="2" t="s">
        <v>853</v>
      </c>
      <c r="B218" s="2" t="s">
        <v>854</v>
      </c>
      <c r="C218" s="2" t="s">
        <v>855</v>
      </c>
      <c r="D218" s="2" t="s">
        <v>856</v>
      </c>
      <c r="E218" s="2" t="s">
        <v>857</v>
      </c>
      <c r="F218" s="1" t="s">
        <v>507</v>
      </c>
    </row>
    <row r="219" spans="1:6" ht="16.5" customHeight="1">
      <c r="A219" s="2" t="s">
        <v>858</v>
      </c>
      <c r="B219" s="2" t="s">
        <v>509</v>
      </c>
    </row>
    <row r="220" spans="1:6" ht="16.5" customHeight="1">
      <c r="A220" s="2" t="s">
        <v>859</v>
      </c>
      <c r="B220" s="2" t="s">
        <v>860</v>
      </c>
      <c r="C220" s="2" t="s">
        <v>861</v>
      </c>
      <c r="D220" s="1" t="s">
        <v>507</v>
      </c>
    </row>
    <row r="221" spans="1:6" ht="16.5" customHeight="1">
      <c r="A221" s="2" t="s">
        <v>862</v>
      </c>
      <c r="B221" s="2" t="s">
        <v>509</v>
      </c>
    </row>
    <row r="222" spans="1:6" ht="16.5" customHeight="1">
      <c r="A222" s="2" t="s">
        <v>863</v>
      </c>
      <c r="B222" s="2" t="s">
        <v>453</v>
      </c>
      <c r="C222" s="1" t="s">
        <v>507</v>
      </c>
    </row>
    <row r="223" spans="1:6" ht="16.5" customHeight="1">
      <c r="A223" s="2" t="s">
        <v>864</v>
      </c>
      <c r="B223" s="2" t="s">
        <v>865</v>
      </c>
      <c r="C223" s="2" t="s">
        <v>866</v>
      </c>
      <c r="D223" s="2" t="s">
        <v>867</v>
      </c>
      <c r="E223" s="1" t="s">
        <v>507</v>
      </c>
    </row>
    <row r="224" spans="1:6" ht="16.5" customHeight="1">
      <c r="A224" s="2" t="s">
        <v>868</v>
      </c>
      <c r="B224" s="2" t="s">
        <v>451</v>
      </c>
      <c r="C224" s="1" t="s">
        <v>507</v>
      </c>
    </row>
    <row r="225" spans="1:3" ht="16.5" customHeight="1">
      <c r="A225" s="2" t="s">
        <v>869</v>
      </c>
      <c r="B225" s="2" t="s">
        <v>450</v>
      </c>
      <c r="C225" s="1" t="s">
        <v>507</v>
      </c>
    </row>
    <row r="226" spans="1:3" ht="16.5" customHeight="1">
      <c r="A226" s="2" t="s">
        <v>870</v>
      </c>
      <c r="B226" s="2" t="s">
        <v>871</v>
      </c>
      <c r="C226" s="1" t="s">
        <v>507</v>
      </c>
    </row>
    <row r="227" spans="1:3" ht="16.5" customHeight="1">
      <c r="A227" s="2" t="s">
        <v>872</v>
      </c>
      <c r="B227" s="2" t="s">
        <v>454</v>
      </c>
      <c r="C227" s="1" t="s">
        <v>507</v>
      </c>
    </row>
    <row r="228" spans="1:3" ht="16.5" customHeight="1">
      <c r="A228" s="2" t="s">
        <v>873</v>
      </c>
      <c r="B228" s="2" t="s">
        <v>509</v>
      </c>
    </row>
    <row r="229" spans="1:3" ht="16.5" customHeight="1">
      <c r="A229" s="2" t="s">
        <v>874</v>
      </c>
      <c r="B229" s="2" t="s">
        <v>302</v>
      </c>
      <c r="C229" s="1" t="s">
        <v>507</v>
      </c>
    </row>
    <row r="230" spans="1:3" ht="16.5" customHeight="1">
      <c r="A230" s="2" t="s">
        <v>875</v>
      </c>
      <c r="B230" s="2" t="s">
        <v>509</v>
      </c>
    </row>
    <row r="231" spans="1:3" ht="16.5" customHeight="1">
      <c r="A231" s="2" t="s">
        <v>876</v>
      </c>
      <c r="B231" s="2" t="s">
        <v>492</v>
      </c>
      <c r="C231" s="1" t="s">
        <v>507</v>
      </c>
    </row>
    <row r="232" spans="1:3" ht="16.5" customHeight="1">
      <c r="A232" s="2" t="s">
        <v>877</v>
      </c>
      <c r="B232" s="2" t="s">
        <v>477</v>
      </c>
      <c r="C232" s="1" t="s">
        <v>507</v>
      </c>
    </row>
    <row r="233" spans="1:3" ht="16.5" customHeight="1">
      <c r="A233" s="2" t="s">
        <v>878</v>
      </c>
      <c r="B233" s="2" t="s">
        <v>509</v>
      </c>
    </row>
    <row r="234" spans="1:3" ht="16.5" customHeight="1">
      <c r="A234" s="2" t="s">
        <v>879</v>
      </c>
      <c r="B234" s="2" t="s">
        <v>49</v>
      </c>
      <c r="C234" s="1" t="s">
        <v>507</v>
      </c>
    </row>
    <row r="235" spans="1:3" ht="16.5" customHeight="1">
      <c r="A235" s="2" t="s">
        <v>880</v>
      </c>
      <c r="B235" s="2" t="s">
        <v>478</v>
      </c>
      <c r="C235" s="1" t="s">
        <v>507</v>
      </c>
    </row>
    <row r="236" spans="1:3" ht="16.5" customHeight="1">
      <c r="A236" s="2" t="s">
        <v>881</v>
      </c>
      <c r="B236" s="2" t="s">
        <v>509</v>
      </c>
    </row>
    <row r="237" spans="1:3" ht="16.5" customHeight="1">
      <c r="A237" s="2" t="s">
        <v>882</v>
      </c>
      <c r="B237" s="2" t="s">
        <v>292</v>
      </c>
      <c r="C237" s="1" t="s">
        <v>507</v>
      </c>
    </row>
    <row r="238" spans="1:3" ht="16.5" customHeight="1">
      <c r="A238" s="2" t="s">
        <v>883</v>
      </c>
      <c r="B238" s="2" t="s">
        <v>509</v>
      </c>
    </row>
    <row r="239" spans="1:3" ht="16.5" customHeight="1">
      <c r="A239" s="2" t="s">
        <v>884</v>
      </c>
      <c r="B239" s="2" t="s">
        <v>284</v>
      </c>
      <c r="C239" s="1" t="s">
        <v>507</v>
      </c>
    </row>
    <row r="240" spans="1:3" ht="16.5" customHeight="1">
      <c r="A240" s="2" t="s">
        <v>885</v>
      </c>
      <c r="B240" s="2" t="s">
        <v>509</v>
      </c>
    </row>
    <row r="241" spans="1:26" ht="16.5" customHeight="1">
      <c r="A241" s="2" t="s">
        <v>886</v>
      </c>
      <c r="B241" s="2" t="s">
        <v>887</v>
      </c>
      <c r="C241" s="2" t="s">
        <v>888</v>
      </c>
      <c r="D241" s="2" t="s">
        <v>889</v>
      </c>
      <c r="E241" s="2" t="s">
        <v>890</v>
      </c>
      <c r="F241" s="2" t="s">
        <v>891</v>
      </c>
      <c r="G241" s="2" t="s">
        <v>892</v>
      </c>
      <c r="H241" s="2" t="s">
        <v>893</v>
      </c>
      <c r="I241" s="1" t="s">
        <v>507</v>
      </c>
    </row>
    <row r="242" spans="1:26" ht="16.5" customHeight="1">
      <c r="A242" s="2" t="s">
        <v>894</v>
      </c>
      <c r="B242" s="2" t="s">
        <v>895</v>
      </c>
      <c r="C242" s="2" t="s">
        <v>896</v>
      </c>
      <c r="D242" s="2" t="s">
        <v>897</v>
      </c>
      <c r="E242" s="2" t="s">
        <v>898</v>
      </c>
      <c r="F242" s="2" t="s">
        <v>899</v>
      </c>
      <c r="G242" s="2" t="s">
        <v>900</v>
      </c>
      <c r="H242" s="1" t="s">
        <v>507</v>
      </c>
    </row>
    <row r="243" spans="1:26" ht="16.5" customHeight="1">
      <c r="A243" s="2" t="s">
        <v>901</v>
      </c>
      <c r="B243" s="2" t="s">
        <v>413</v>
      </c>
      <c r="C243" s="1" t="s">
        <v>507</v>
      </c>
    </row>
    <row r="244" spans="1:26" ht="16.5" customHeight="1">
      <c r="A244" s="2" t="s">
        <v>902</v>
      </c>
      <c r="B244" s="2" t="s">
        <v>417</v>
      </c>
      <c r="C244" s="1" t="s">
        <v>507</v>
      </c>
    </row>
    <row r="245" spans="1:26" ht="16.5" customHeight="1">
      <c r="A245" s="2" t="s">
        <v>903</v>
      </c>
      <c r="B245" s="2" t="s">
        <v>904</v>
      </c>
      <c r="C245" s="2" t="s">
        <v>905</v>
      </c>
      <c r="D245" s="2" t="s">
        <v>906</v>
      </c>
      <c r="E245" s="2" t="s">
        <v>907</v>
      </c>
      <c r="F245" s="2" t="s">
        <v>908</v>
      </c>
      <c r="G245" s="2" t="s">
        <v>909</v>
      </c>
      <c r="H245" s="2" t="s">
        <v>910</v>
      </c>
      <c r="I245" s="2" t="s">
        <v>911</v>
      </c>
      <c r="J245" s="2" t="s">
        <v>912</v>
      </c>
      <c r="K245" s="2" t="s">
        <v>913</v>
      </c>
      <c r="L245" s="2" t="s">
        <v>914</v>
      </c>
      <c r="M245" s="2" t="s">
        <v>915</v>
      </c>
      <c r="N245" s="2" t="s">
        <v>916</v>
      </c>
      <c r="O245" s="2" t="s">
        <v>917</v>
      </c>
      <c r="P245" s="2" t="s">
        <v>918</v>
      </c>
      <c r="Q245" s="2" t="s">
        <v>919</v>
      </c>
      <c r="R245" s="2" t="s">
        <v>920</v>
      </c>
      <c r="S245" s="2" t="s">
        <v>921</v>
      </c>
      <c r="T245" s="2" t="s">
        <v>922</v>
      </c>
      <c r="U245" s="2" t="s">
        <v>923</v>
      </c>
      <c r="V245" s="2" t="s">
        <v>924</v>
      </c>
      <c r="W245" s="2" t="s">
        <v>925</v>
      </c>
      <c r="X245" s="2" t="s">
        <v>926</v>
      </c>
      <c r="Y245" s="2" t="s">
        <v>927</v>
      </c>
      <c r="Z245" s="1" t="s">
        <v>507</v>
      </c>
    </row>
    <row r="246" spans="1:26" ht="16.5" customHeight="1">
      <c r="A246" s="2" t="s">
        <v>928</v>
      </c>
      <c r="B246" s="2" t="s">
        <v>929</v>
      </c>
      <c r="C246" s="2" t="s">
        <v>930</v>
      </c>
      <c r="D246" s="1" t="s">
        <v>507</v>
      </c>
    </row>
    <row r="247" spans="1:26" ht="16.5" customHeight="1">
      <c r="A247" s="2" t="s">
        <v>931</v>
      </c>
      <c r="B247" s="2" t="s">
        <v>932</v>
      </c>
      <c r="C247" s="2" t="s">
        <v>933</v>
      </c>
      <c r="D247" s="2" t="s">
        <v>934</v>
      </c>
      <c r="E247" s="2" t="s">
        <v>935</v>
      </c>
      <c r="F247" s="2" t="s">
        <v>936</v>
      </c>
      <c r="G247" s="2" t="s">
        <v>937</v>
      </c>
      <c r="H247" s="2" t="s">
        <v>938</v>
      </c>
      <c r="I247" s="1" t="s">
        <v>507</v>
      </c>
    </row>
    <row r="248" spans="1:26" ht="16.5" customHeight="1">
      <c r="A248" s="2" t="s">
        <v>939</v>
      </c>
      <c r="B248" s="2" t="s">
        <v>416</v>
      </c>
      <c r="C248" s="1" t="s">
        <v>507</v>
      </c>
    </row>
    <row r="249" spans="1:26" ht="16.5" customHeight="1">
      <c r="A249" s="2" t="s">
        <v>940</v>
      </c>
      <c r="B249" s="2" t="s">
        <v>415</v>
      </c>
      <c r="C249" s="1" t="s">
        <v>507</v>
      </c>
    </row>
    <row r="250" spans="1:26" ht="16.5" customHeight="1">
      <c r="A250" s="2" t="s">
        <v>941</v>
      </c>
      <c r="B250" s="2" t="s">
        <v>942</v>
      </c>
      <c r="C250" s="2" t="s">
        <v>943</v>
      </c>
      <c r="D250" s="2" t="s">
        <v>944</v>
      </c>
      <c r="E250" s="2" t="s">
        <v>945</v>
      </c>
      <c r="F250" s="2" t="s">
        <v>946</v>
      </c>
      <c r="G250" s="2" t="s">
        <v>947</v>
      </c>
      <c r="H250" s="2" t="s">
        <v>948</v>
      </c>
      <c r="I250" s="2" t="s">
        <v>949</v>
      </c>
      <c r="J250" s="2" t="s">
        <v>950</v>
      </c>
      <c r="K250" s="2" t="s">
        <v>951</v>
      </c>
      <c r="L250" s="2" t="s">
        <v>952</v>
      </c>
      <c r="M250" s="1" t="s">
        <v>507</v>
      </c>
    </row>
    <row r="251" spans="1:26" ht="16.5" customHeight="1">
      <c r="A251" s="2" t="s">
        <v>953</v>
      </c>
      <c r="B251" s="2" t="s">
        <v>509</v>
      </c>
    </row>
    <row r="252" spans="1:26" ht="16.5" customHeight="1">
      <c r="A252" s="2" t="s">
        <v>954</v>
      </c>
      <c r="B252" s="2" t="s">
        <v>464</v>
      </c>
      <c r="C252" s="1" t="s">
        <v>507</v>
      </c>
    </row>
    <row r="253" spans="1:26" ht="16.5" customHeight="1">
      <c r="A253" s="2" t="s">
        <v>955</v>
      </c>
      <c r="B253" s="2" t="s">
        <v>463</v>
      </c>
      <c r="C253" s="1" t="s">
        <v>507</v>
      </c>
    </row>
    <row r="254" spans="1:26" ht="16.5" customHeight="1">
      <c r="A254" s="2" t="s">
        <v>956</v>
      </c>
      <c r="B254" s="2" t="s">
        <v>465</v>
      </c>
      <c r="C254" s="1" t="s">
        <v>507</v>
      </c>
    </row>
    <row r="255" spans="1:26" ht="16.5" customHeight="1">
      <c r="A255" s="2" t="s">
        <v>957</v>
      </c>
      <c r="B255" s="2" t="s">
        <v>466</v>
      </c>
      <c r="C255" s="1" t="s">
        <v>507</v>
      </c>
    </row>
    <row r="256" spans="1:26" ht="16.5" customHeight="1">
      <c r="A256" s="2" t="s">
        <v>958</v>
      </c>
      <c r="B256" s="2" t="s">
        <v>959</v>
      </c>
      <c r="C256" s="2" t="s">
        <v>960</v>
      </c>
      <c r="D256" s="2" t="s">
        <v>961</v>
      </c>
      <c r="E256" s="2" t="s">
        <v>962</v>
      </c>
      <c r="F256" s="2" t="s">
        <v>963</v>
      </c>
      <c r="G256" s="2" t="s">
        <v>964</v>
      </c>
      <c r="H256" s="1" t="s">
        <v>507</v>
      </c>
    </row>
    <row r="257" spans="1:19" ht="16.5" customHeight="1">
      <c r="A257" s="2" t="s">
        <v>965</v>
      </c>
      <c r="B257" s="2" t="s">
        <v>509</v>
      </c>
    </row>
    <row r="258" spans="1:19" ht="16.5" customHeight="1">
      <c r="A258" s="2" t="s">
        <v>966</v>
      </c>
      <c r="B258" s="2" t="s">
        <v>967</v>
      </c>
      <c r="C258" s="2" t="s">
        <v>968</v>
      </c>
      <c r="D258" s="1" t="s">
        <v>507</v>
      </c>
    </row>
    <row r="259" spans="1:19" ht="16.5" customHeight="1">
      <c r="A259" s="2" t="s">
        <v>969</v>
      </c>
      <c r="B259" s="2" t="s">
        <v>505</v>
      </c>
      <c r="C259" s="1" t="s">
        <v>507</v>
      </c>
    </row>
    <row r="260" spans="1:19" ht="16.5" customHeight="1">
      <c r="A260" s="2" t="s">
        <v>970</v>
      </c>
      <c r="B260" s="2" t="s">
        <v>509</v>
      </c>
    </row>
    <row r="261" spans="1:19" ht="16.5" customHeight="1">
      <c r="A261" s="2" t="s">
        <v>971</v>
      </c>
      <c r="B261" s="2" t="s">
        <v>972</v>
      </c>
      <c r="C261" s="2" t="s">
        <v>409</v>
      </c>
      <c r="D261" s="2" t="s">
        <v>961</v>
      </c>
      <c r="E261" s="2" t="s">
        <v>973</v>
      </c>
      <c r="F261" s="2" t="s">
        <v>974</v>
      </c>
      <c r="G261" s="2" t="s">
        <v>975</v>
      </c>
      <c r="H261" s="1" t="s">
        <v>507</v>
      </c>
    </row>
    <row r="262" spans="1:19" ht="16.5" customHeight="1">
      <c r="A262" s="2" t="s">
        <v>976</v>
      </c>
      <c r="B262" s="2" t="s">
        <v>498</v>
      </c>
      <c r="C262" s="1" t="s">
        <v>507</v>
      </c>
    </row>
    <row r="263" spans="1:19" ht="16.5" customHeight="1">
      <c r="A263" s="2" t="s">
        <v>977</v>
      </c>
      <c r="B263" s="2" t="s">
        <v>978</v>
      </c>
      <c r="C263" s="2" t="s">
        <v>979</v>
      </c>
      <c r="D263" s="2" t="s">
        <v>980</v>
      </c>
      <c r="E263" s="2" t="s">
        <v>981</v>
      </c>
      <c r="F263" s="2" t="s">
        <v>982</v>
      </c>
      <c r="G263" s="2" t="s">
        <v>983</v>
      </c>
      <c r="H263" s="2" t="s">
        <v>984</v>
      </c>
      <c r="I263" s="2" t="s">
        <v>985</v>
      </c>
      <c r="J263" s="2" t="s">
        <v>986</v>
      </c>
      <c r="K263" s="2" t="s">
        <v>987</v>
      </c>
      <c r="L263" s="2" t="s">
        <v>988</v>
      </c>
      <c r="M263" s="2" t="s">
        <v>989</v>
      </c>
      <c r="N263" s="2" t="s">
        <v>990</v>
      </c>
      <c r="O263" s="2" t="s">
        <v>991</v>
      </c>
      <c r="P263" s="1" t="s">
        <v>507</v>
      </c>
    </row>
    <row r="264" spans="1:19" ht="16.5" customHeight="1">
      <c r="A264" s="2" t="s">
        <v>992</v>
      </c>
      <c r="B264" s="2" t="s">
        <v>509</v>
      </c>
    </row>
    <row r="265" spans="1:19" ht="16.5" customHeight="1">
      <c r="A265" s="2" t="s">
        <v>993</v>
      </c>
      <c r="B265" s="2" t="s">
        <v>411</v>
      </c>
      <c r="C265" s="1" t="s">
        <v>507</v>
      </c>
    </row>
    <row r="266" spans="1:19" ht="16.5" customHeight="1">
      <c r="A266" s="2" t="s">
        <v>994</v>
      </c>
      <c r="B266" s="2" t="s">
        <v>509</v>
      </c>
    </row>
    <row r="267" spans="1:19" ht="16.5" customHeight="1">
      <c r="A267" s="2" t="s">
        <v>995</v>
      </c>
      <c r="B267" s="2" t="s">
        <v>493</v>
      </c>
      <c r="C267" s="1" t="s">
        <v>507</v>
      </c>
    </row>
    <row r="268" spans="1:19" ht="16.5" customHeight="1">
      <c r="A268" s="2" t="s">
        <v>996</v>
      </c>
      <c r="B268" s="2" t="s">
        <v>509</v>
      </c>
    </row>
    <row r="269" spans="1:19" ht="16.5" customHeight="1">
      <c r="A269" s="2" t="s">
        <v>997</v>
      </c>
      <c r="B269" s="2" t="s">
        <v>496</v>
      </c>
      <c r="C269" s="1" t="s">
        <v>507</v>
      </c>
    </row>
    <row r="270" spans="1:19" ht="16.5" customHeight="1">
      <c r="A270" s="2" t="s">
        <v>998</v>
      </c>
      <c r="B270" s="2" t="s">
        <v>999</v>
      </c>
      <c r="C270" s="2" t="s">
        <v>1000</v>
      </c>
      <c r="D270" s="2" t="s">
        <v>1001</v>
      </c>
      <c r="E270" s="2" t="s">
        <v>1002</v>
      </c>
      <c r="F270" s="2" t="s">
        <v>409</v>
      </c>
      <c r="G270" s="2" t="s">
        <v>1003</v>
      </c>
      <c r="H270" s="2" t="s">
        <v>1004</v>
      </c>
      <c r="I270" s="2" t="s">
        <v>333</v>
      </c>
      <c r="J270" s="2" t="s">
        <v>1005</v>
      </c>
      <c r="K270" s="2" t="s">
        <v>1006</v>
      </c>
      <c r="L270" s="2" t="s">
        <v>407</v>
      </c>
      <c r="M270" s="2" t="s">
        <v>1007</v>
      </c>
      <c r="N270" s="2" t="s">
        <v>408</v>
      </c>
      <c r="O270" s="2" t="s">
        <v>1008</v>
      </c>
      <c r="P270" s="2" t="s">
        <v>1009</v>
      </c>
      <c r="Q270" s="1" t="s">
        <v>507</v>
      </c>
    </row>
    <row r="271" spans="1:19" ht="16.5" customHeight="1">
      <c r="A271" s="2" t="s">
        <v>1010</v>
      </c>
      <c r="B271" s="2" t="s">
        <v>999</v>
      </c>
      <c r="C271" s="2" t="s">
        <v>335</v>
      </c>
      <c r="D271" s="2" t="s">
        <v>1000</v>
      </c>
      <c r="E271" s="2" t="s">
        <v>1002</v>
      </c>
      <c r="F271" s="2" t="s">
        <v>409</v>
      </c>
      <c r="G271" s="2" t="s">
        <v>1011</v>
      </c>
      <c r="H271" s="2" t="s">
        <v>815</v>
      </c>
      <c r="I271" s="2" t="s">
        <v>333</v>
      </c>
      <c r="J271" s="2" t="s">
        <v>1005</v>
      </c>
      <c r="K271" s="2" t="s">
        <v>1006</v>
      </c>
      <c r="L271" s="2" t="s">
        <v>407</v>
      </c>
      <c r="M271" s="2" t="s">
        <v>1012</v>
      </c>
      <c r="N271" s="2" t="s">
        <v>408</v>
      </c>
      <c r="O271" s="2" t="s">
        <v>1008</v>
      </c>
      <c r="P271" s="2" t="s">
        <v>1013</v>
      </c>
      <c r="Q271" s="2" t="s">
        <v>1014</v>
      </c>
      <c r="R271" s="2" t="s">
        <v>1009</v>
      </c>
      <c r="S271" s="1" t="s">
        <v>507</v>
      </c>
    </row>
    <row r="272" spans="1:19" ht="16.5" customHeight="1">
      <c r="A272" s="2" t="s">
        <v>1015</v>
      </c>
      <c r="B272" s="2" t="s">
        <v>509</v>
      </c>
    </row>
    <row r="273" spans="1:42" ht="16.5" customHeight="1">
      <c r="A273" s="2" t="s">
        <v>1016</v>
      </c>
      <c r="B273" s="2" t="s">
        <v>278</v>
      </c>
      <c r="C273" s="1" t="s">
        <v>507</v>
      </c>
    </row>
    <row r="274" spans="1:42" ht="16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</row>
    <row r="275" spans="1:42" ht="16.5" customHeight="1">
      <c r="A275" s="2" t="s">
        <v>1017</v>
      </c>
      <c r="B275" s="2" t="s">
        <v>1018</v>
      </c>
      <c r="C275" s="2" t="s">
        <v>1019</v>
      </c>
      <c r="D275" s="2" t="s">
        <v>1020</v>
      </c>
      <c r="E275" s="2" t="s">
        <v>1021</v>
      </c>
      <c r="F275" s="2" t="s">
        <v>1022</v>
      </c>
      <c r="G275" s="2" t="s">
        <v>1023</v>
      </c>
      <c r="H275" s="2" t="s">
        <v>1024</v>
      </c>
      <c r="I275" s="2" t="s">
        <v>1025</v>
      </c>
      <c r="J275" s="2" t="s">
        <v>1026</v>
      </c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</row>
    <row r="276" spans="1:42" ht="16.5" customHeight="1">
      <c r="A276" s="2" t="s">
        <v>1027</v>
      </c>
      <c r="B276" s="2" t="s">
        <v>1028</v>
      </c>
      <c r="C276" s="2" t="s">
        <v>1029</v>
      </c>
      <c r="D276" s="2" t="s">
        <v>1030</v>
      </c>
      <c r="E276" s="2" t="s">
        <v>1031</v>
      </c>
      <c r="F276" s="2" t="s">
        <v>1032</v>
      </c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</row>
    <row r="277" spans="1:42" ht="16.5" customHeight="1">
      <c r="A277" s="2" t="s">
        <v>1033</v>
      </c>
      <c r="B277" s="2" t="s">
        <v>1034</v>
      </c>
      <c r="C277" s="2" t="s">
        <v>1035</v>
      </c>
      <c r="D277" s="2" t="s">
        <v>1036</v>
      </c>
      <c r="E277" s="2" t="s">
        <v>1037</v>
      </c>
      <c r="F277" s="2" t="s">
        <v>1038</v>
      </c>
      <c r="G277" s="2" t="s">
        <v>1039</v>
      </c>
      <c r="H277" s="2" t="s">
        <v>1040</v>
      </c>
      <c r="I277" s="2" t="s">
        <v>1041</v>
      </c>
      <c r="J277" s="2" t="s">
        <v>1042</v>
      </c>
      <c r="K277" s="2" t="s">
        <v>1043</v>
      </c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</row>
    <row r="278" spans="1:42" ht="16.5" customHeight="1">
      <c r="A278" s="2" t="s">
        <v>1044</v>
      </c>
      <c r="B278" s="2" t="s">
        <v>1045</v>
      </c>
      <c r="C278" s="2" t="s">
        <v>1046</v>
      </c>
      <c r="D278" s="2" t="s">
        <v>1047</v>
      </c>
      <c r="E278" s="2" t="s">
        <v>1048</v>
      </c>
      <c r="F278" s="2" t="s">
        <v>1049</v>
      </c>
      <c r="G278" s="2" t="s">
        <v>1050</v>
      </c>
      <c r="H278" s="2" t="s">
        <v>1051</v>
      </c>
      <c r="I278" s="2" t="s">
        <v>1052</v>
      </c>
      <c r="J278" s="2" t="s">
        <v>1053</v>
      </c>
      <c r="K278" s="2" t="s">
        <v>1054</v>
      </c>
      <c r="L278" s="2" t="s">
        <v>1055</v>
      </c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</row>
    <row r="279" spans="1:42" ht="16.5" customHeight="1">
      <c r="A279" s="2" t="s">
        <v>1032</v>
      </c>
      <c r="B279" s="2" t="s">
        <v>1056</v>
      </c>
      <c r="C279" s="2" t="s">
        <v>1057</v>
      </c>
      <c r="D279" s="2" t="s">
        <v>1058</v>
      </c>
      <c r="E279" s="2" t="s">
        <v>1059</v>
      </c>
      <c r="F279" s="2" t="s">
        <v>1060</v>
      </c>
      <c r="G279" s="2" t="s">
        <v>1061</v>
      </c>
      <c r="H279" s="2" t="s">
        <v>1062</v>
      </c>
      <c r="I279" s="2" t="s">
        <v>1063</v>
      </c>
      <c r="J279" s="2" t="s">
        <v>1064</v>
      </c>
      <c r="K279" s="2" t="s">
        <v>1065</v>
      </c>
      <c r="L279" s="2" t="s">
        <v>1066</v>
      </c>
      <c r="M279" s="2" t="s">
        <v>1067</v>
      </c>
      <c r="N279" s="2" t="s">
        <v>1068</v>
      </c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</row>
    <row r="280" spans="1:42" ht="16.5" customHeight="1">
      <c r="A280" s="2" t="s">
        <v>1069</v>
      </c>
      <c r="B280" s="2" t="s">
        <v>1070</v>
      </c>
      <c r="C280" s="2" t="s">
        <v>1071</v>
      </c>
      <c r="D280" s="2" t="s">
        <v>1072</v>
      </c>
      <c r="E280" s="2" t="s">
        <v>1073</v>
      </c>
      <c r="F280" s="2" t="s">
        <v>1074</v>
      </c>
      <c r="G280" s="2" t="s">
        <v>1075</v>
      </c>
      <c r="H280" s="2" t="s">
        <v>1076</v>
      </c>
      <c r="I280" s="2" t="s">
        <v>1077</v>
      </c>
      <c r="J280" s="2" t="s">
        <v>1078</v>
      </c>
      <c r="K280" s="2" t="s">
        <v>1079</v>
      </c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</row>
    <row r="281" spans="1:42" ht="16.5" customHeight="1">
      <c r="A281" s="2" t="s">
        <v>1080</v>
      </c>
      <c r="B281" s="2" t="s">
        <v>1081</v>
      </c>
      <c r="C281" s="2" t="s">
        <v>1082</v>
      </c>
      <c r="D281" s="2" t="s">
        <v>1083</v>
      </c>
      <c r="E281" s="2" t="s">
        <v>1084</v>
      </c>
      <c r="F281" s="2" t="s">
        <v>1085</v>
      </c>
      <c r="G281" s="2" t="s">
        <v>1086</v>
      </c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</row>
    <row r="282" spans="1:42" ht="16.5" customHeight="1">
      <c r="A282" s="2" t="s">
        <v>1087</v>
      </c>
      <c r="B282" s="2" t="s">
        <v>1088</v>
      </c>
      <c r="C282" s="2" t="s">
        <v>1089</v>
      </c>
      <c r="D282" s="2" t="s">
        <v>1090</v>
      </c>
      <c r="E282" s="2" t="s">
        <v>1091</v>
      </c>
      <c r="F282" s="2" t="s">
        <v>1092</v>
      </c>
      <c r="G282" s="2" t="s">
        <v>1093</v>
      </c>
      <c r="H282" s="2" t="s">
        <v>1094</v>
      </c>
      <c r="I282" s="2" t="s">
        <v>1095</v>
      </c>
      <c r="J282" s="2" t="s">
        <v>1096</v>
      </c>
      <c r="K282" s="2" t="s">
        <v>1097</v>
      </c>
      <c r="L282" s="2" t="s">
        <v>1098</v>
      </c>
      <c r="M282" s="2" t="s">
        <v>1099</v>
      </c>
      <c r="N282" s="2" t="s">
        <v>1100</v>
      </c>
      <c r="O282" s="2" t="s">
        <v>1101</v>
      </c>
      <c r="P282" s="2" t="s">
        <v>1102</v>
      </c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</row>
    <row r="283" spans="1:42" ht="16.5" customHeight="1">
      <c r="A283" s="2" t="s">
        <v>1103</v>
      </c>
      <c r="B283" s="2" t="s">
        <v>1104</v>
      </c>
      <c r="C283" s="2" t="s">
        <v>1105</v>
      </c>
      <c r="D283" s="2" t="s">
        <v>1106</v>
      </c>
      <c r="E283" s="2" t="s">
        <v>1107</v>
      </c>
      <c r="F283" s="2" t="s">
        <v>1108</v>
      </c>
      <c r="G283" s="2" t="s">
        <v>1109</v>
      </c>
      <c r="H283" s="2" t="s">
        <v>1110</v>
      </c>
      <c r="I283" s="2" t="s">
        <v>1111</v>
      </c>
      <c r="J283" s="2" t="s">
        <v>1112</v>
      </c>
      <c r="K283" s="2" t="s">
        <v>1087</v>
      </c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</row>
    <row r="284" spans="1:42" ht="16.5" customHeight="1">
      <c r="A284" s="2" t="s">
        <v>1113</v>
      </c>
      <c r="B284" s="2" t="s">
        <v>1114</v>
      </c>
      <c r="C284" s="2" t="s">
        <v>1115</v>
      </c>
      <c r="D284" s="2" t="s">
        <v>1116</v>
      </c>
      <c r="E284" s="2" t="s">
        <v>1117</v>
      </c>
      <c r="F284" s="2" t="s">
        <v>1118</v>
      </c>
      <c r="G284" s="2" t="s">
        <v>1119</v>
      </c>
      <c r="H284" s="2" t="s">
        <v>1120</v>
      </c>
      <c r="I284" s="2" t="s">
        <v>1121</v>
      </c>
      <c r="J284" s="2" t="s">
        <v>1122</v>
      </c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</row>
    <row r="285" spans="1:42" ht="16.5" customHeight="1">
      <c r="A285" s="2" t="s">
        <v>1123</v>
      </c>
      <c r="B285" s="2" t="s">
        <v>1124</v>
      </c>
      <c r="C285" s="2" t="s">
        <v>1125</v>
      </c>
      <c r="D285" s="2" t="s">
        <v>1126</v>
      </c>
      <c r="E285" s="2" t="s">
        <v>1127</v>
      </c>
      <c r="F285" s="2" t="s">
        <v>1128</v>
      </c>
      <c r="G285" s="2" t="s">
        <v>1129</v>
      </c>
      <c r="H285" s="2" t="s">
        <v>1130</v>
      </c>
      <c r="I285" s="2" t="s">
        <v>1131</v>
      </c>
      <c r="J285" s="2" t="s">
        <v>1132</v>
      </c>
      <c r="K285" s="2" t="s">
        <v>1133</v>
      </c>
      <c r="L285" s="2" t="s">
        <v>1134</v>
      </c>
      <c r="M285" s="2" t="s">
        <v>1033</v>
      </c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</row>
    <row r="286" spans="1:42" ht="16.5" customHeight="1">
      <c r="A286" s="2" t="s">
        <v>1134</v>
      </c>
      <c r="B286" s="2" t="s">
        <v>1135</v>
      </c>
      <c r="C286" s="2" t="s">
        <v>1136</v>
      </c>
      <c r="D286" s="2" t="s">
        <v>1137</v>
      </c>
      <c r="E286" s="2" t="s">
        <v>1138</v>
      </c>
      <c r="F286" s="2" t="s">
        <v>1139</v>
      </c>
      <c r="G286" s="2" t="s">
        <v>1140</v>
      </c>
      <c r="H286" s="2" t="s">
        <v>1141</v>
      </c>
      <c r="I286" s="2" t="s">
        <v>1142</v>
      </c>
      <c r="J286" s="2" t="s">
        <v>1143</v>
      </c>
      <c r="K286" s="2" t="s">
        <v>1144</v>
      </c>
      <c r="L286" s="2" t="s">
        <v>1145</v>
      </c>
      <c r="M286" s="2" t="s">
        <v>1146</v>
      </c>
      <c r="N286" s="2" t="s">
        <v>1147</v>
      </c>
      <c r="O286" s="2" t="s">
        <v>1148</v>
      </c>
      <c r="P286" s="2" t="s">
        <v>1149</v>
      </c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</row>
    <row r="287" spans="1:42" ht="16.5" customHeight="1">
      <c r="A287" s="2" t="s">
        <v>1112</v>
      </c>
      <c r="B287" s="2" t="s">
        <v>1150</v>
      </c>
      <c r="C287" s="2" t="s">
        <v>1151</v>
      </c>
      <c r="D287" s="2" t="s">
        <v>1152</v>
      </c>
      <c r="E287" s="2" t="s">
        <v>1153</v>
      </c>
      <c r="F287" s="2" t="s">
        <v>1154</v>
      </c>
      <c r="G287" s="2" t="s">
        <v>1155</v>
      </c>
      <c r="H287" s="2" t="s">
        <v>1156</v>
      </c>
      <c r="I287" s="2" t="s">
        <v>1157</v>
      </c>
      <c r="J287" s="2" t="s">
        <v>1158</v>
      </c>
      <c r="K287" s="2" t="s">
        <v>1159</v>
      </c>
      <c r="L287" s="2" t="s">
        <v>1160</v>
      </c>
      <c r="M287" s="2" t="s">
        <v>1161</v>
      </c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</row>
    <row r="288" spans="1:42" ht="16.5" customHeight="1">
      <c r="A288" s="2" t="s">
        <v>1162</v>
      </c>
      <c r="B288" s="2" t="s">
        <v>1163</v>
      </c>
      <c r="C288" s="2" t="s">
        <v>1164</v>
      </c>
      <c r="D288" s="2" t="s">
        <v>1165</v>
      </c>
      <c r="E288" s="2" t="s">
        <v>1166</v>
      </c>
      <c r="F288" s="2" t="s">
        <v>1167</v>
      </c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</row>
    <row r="289" spans="1:40" ht="16.5" customHeight="1">
      <c r="A289" s="2" t="s">
        <v>1168</v>
      </c>
      <c r="B289" s="2" t="s">
        <v>1169</v>
      </c>
      <c r="C289" s="2" t="s">
        <v>1170</v>
      </c>
      <c r="D289" s="2" t="s">
        <v>1171</v>
      </c>
      <c r="E289" s="2" t="s">
        <v>1172</v>
      </c>
      <c r="F289" s="2" t="s">
        <v>1173</v>
      </c>
      <c r="G289" s="2" t="s">
        <v>1174</v>
      </c>
      <c r="H289" s="2" t="s">
        <v>1175</v>
      </c>
      <c r="I289" s="2" t="s">
        <v>1176</v>
      </c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</row>
    <row r="290" spans="1:40" ht="16.5" customHeight="1">
      <c r="A290" s="2" t="s">
        <v>1177</v>
      </c>
      <c r="B290" s="2" t="s">
        <v>1178</v>
      </c>
      <c r="C290" s="2" t="s">
        <v>1179</v>
      </c>
      <c r="D290" s="2" t="s">
        <v>1168</v>
      </c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</row>
    <row r="291" spans="1:40" ht="16.5" customHeight="1">
      <c r="A291" s="2" t="s">
        <v>1180</v>
      </c>
      <c r="B291" s="2" t="s">
        <v>1181</v>
      </c>
      <c r="C291" s="2" t="s">
        <v>1182</v>
      </c>
      <c r="D291" s="2" t="s">
        <v>1183</v>
      </c>
      <c r="E291" s="2" t="s">
        <v>1184</v>
      </c>
      <c r="F291" s="2" t="s">
        <v>1185</v>
      </c>
      <c r="G291" s="2" t="s">
        <v>1186</v>
      </c>
      <c r="H291" s="2" t="s">
        <v>1187</v>
      </c>
      <c r="I291" s="2" t="s">
        <v>1188</v>
      </c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</row>
    <row r="292" spans="1:40" ht="16.5" customHeight="1">
      <c r="A292" s="2" t="s">
        <v>1189</v>
      </c>
      <c r="B292" s="2" t="s">
        <v>1190</v>
      </c>
      <c r="C292" s="2" t="s">
        <v>1191</v>
      </c>
      <c r="D292" s="2" t="s">
        <v>1192</v>
      </c>
      <c r="E292" s="2" t="s">
        <v>1193</v>
      </c>
      <c r="F292" s="2" t="s">
        <v>1194</v>
      </c>
      <c r="G292" s="2" t="s">
        <v>1195</v>
      </c>
      <c r="H292" s="2" t="s">
        <v>1196</v>
      </c>
      <c r="I292" s="2" t="s">
        <v>1197</v>
      </c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</row>
    <row r="293" spans="1:40" ht="16.5" customHeight="1">
      <c r="A293" s="2" t="s">
        <v>1133</v>
      </c>
      <c r="B293" s="2" t="s">
        <v>1081</v>
      </c>
      <c r="C293" s="2" t="s">
        <v>1198</v>
      </c>
      <c r="D293" s="2" t="s">
        <v>1199</v>
      </c>
      <c r="E293" s="2" t="s">
        <v>1200</v>
      </c>
      <c r="F293" s="2" t="s">
        <v>1201</v>
      </c>
      <c r="G293" s="2" t="s">
        <v>1202</v>
      </c>
      <c r="H293" s="2" t="s">
        <v>1203</v>
      </c>
      <c r="I293" s="2" t="s">
        <v>1204</v>
      </c>
      <c r="J293" s="2" t="s">
        <v>1205</v>
      </c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</row>
    <row r="294" spans="1:40" ht="16.5" customHeight="1">
      <c r="A294" s="2" t="s">
        <v>1206</v>
      </c>
      <c r="B294" s="2" t="s">
        <v>1207</v>
      </c>
      <c r="C294" s="2" t="s">
        <v>1208</v>
      </c>
      <c r="D294" s="2" t="s">
        <v>1209</v>
      </c>
      <c r="E294" s="2" t="s">
        <v>1210</v>
      </c>
      <c r="F294" s="2" t="s">
        <v>1211</v>
      </c>
      <c r="G294" s="2" t="s">
        <v>1212</v>
      </c>
      <c r="H294" s="2" t="s">
        <v>1157</v>
      </c>
      <c r="I294" s="2" t="s">
        <v>1213</v>
      </c>
      <c r="J294" s="2" t="s">
        <v>1214</v>
      </c>
      <c r="K294" s="2" t="s">
        <v>1215</v>
      </c>
      <c r="L294" s="2" t="s">
        <v>1216</v>
      </c>
      <c r="M294" s="2" t="s">
        <v>1217</v>
      </c>
      <c r="N294" s="2" t="s">
        <v>1218</v>
      </c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</row>
    <row r="295" spans="1:40" ht="16.5" customHeight="1">
      <c r="A295" s="2" t="s">
        <v>1219</v>
      </c>
      <c r="B295" s="2" t="s">
        <v>1220</v>
      </c>
      <c r="C295" s="2" t="s">
        <v>1221</v>
      </c>
      <c r="D295" s="2" t="s">
        <v>1222</v>
      </c>
      <c r="E295" s="2" t="s">
        <v>1223</v>
      </c>
      <c r="F295" s="2" t="s">
        <v>1224</v>
      </c>
      <c r="G295" s="2" t="s">
        <v>1225</v>
      </c>
      <c r="H295" s="2" t="s">
        <v>1226</v>
      </c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</row>
    <row r="296" spans="1:40" ht="16.5" customHeight="1">
      <c r="A296" s="2" t="s">
        <v>1227</v>
      </c>
      <c r="B296" s="2" t="s">
        <v>1228</v>
      </c>
      <c r="C296" s="2" t="s">
        <v>1229</v>
      </c>
      <c r="D296" s="2" t="s">
        <v>1230</v>
      </c>
      <c r="E296" s="2" t="s">
        <v>1231</v>
      </c>
      <c r="F296" s="2" t="s">
        <v>1232</v>
      </c>
      <c r="G296" s="2" t="s">
        <v>1233</v>
      </c>
      <c r="H296" s="2" t="s">
        <v>1234</v>
      </c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</row>
    <row r="297" spans="1:40" ht="16.5" customHeight="1">
      <c r="A297" s="2" t="s">
        <v>1235</v>
      </c>
      <c r="B297" s="2" t="s">
        <v>1236</v>
      </c>
      <c r="C297" s="2" t="s">
        <v>1237</v>
      </c>
      <c r="D297" s="2" t="s">
        <v>1238</v>
      </c>
      <c r="E297" s="2" t="s">
        <v>1239</v>
      </c>
      <c r="F297" s="2" t="s">
        <v>1240</v>
      </c>
      <c r="G297" s="2" t="s">
        <v>1241</v>
      </c>
      <c r="H297" s="2" t="s">
        <v>1242</v>
      </c>
      <c r="I297" s="2" t="s">
        <v>1243</v>
      </c>
      <c r="J297" s="2" t="s">
        <v>1244</v>
      </c>
      <c r="K297" s="2" t="s">
        <v>1245</v>
      </c>
      <c r="L297" s="2" t="s">
        <v>1246</v>
      </c>
      <c r="M297" s="2" t="s">
        <v>1247</v>
      </c>
      <c r="N297" s="2" t="s">
        <v>1248</v>
      </c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</row>
    <row r="298" spans="1:40" ht="16.5" customHeight="1">
      <c r="A298" s="2" t="s">
        <v>1249</v>
      </c>
      <c r="B298" s="2" t="s">
        <v>1250</v>
      </c>
      <c r="C298" s="2" t="s">
        <v>1251</v>
      </c>
      <c r="D298" s="2" t="s">
        <v>1252</v>
      </c>
      <c r="E298" s="2" t="s">
        <v>1253</v>
      </c>
      <c r="F298" s="2" t="s">
        <v>1254</v>
      </c>
      <c r="G298" s="2" t="s">
        <v>1255</v>
      </c>
      <c r="H298" s="2" t="s">
        <v>1256</v>
      </c>
      <c r="I298" s="2" t="s">
        <v>1257</v>
      </c>
      <c r="J298" s="2" t="s">
        <v>1258</v>
      </c>
      <c r="K298" s="2" t="s">
        <v>1259</v>
      </c>
      <c r="L298" s="2" t="s">
        <v>1260</v>
      </c>
      <c r="M298" s="2" t="s">
        <v>1261</v>
      </c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</row>
    <row r="299" spans="1:40" ht="16.5" customHeight="1">
      <c r="A299" s="2" t="s">
        <v>1262</v>
      </c>
      <c r="B299" s="2" t="s">
        <v>1263</v>
      </c>
      <c r="C299" s="2" t="s">
        <v>1264</v>
      </c>
      <c r="D299" s="2" t="s">
        <v>1265</v>
      </c>
      <c r="E299" s="2" t="s">
        <v>1256</v>
      </c>
      <c r="F299" s="2" t="s">
        <v>1266</v>
      </c>
      <c r="G299" s="2" t="s">
        <v>1267</v>
      </c>
      <c r="H299" s="2" t="s">
        <v>1268</v>
      </c>
      <c r="I299" s="2" t="s">
        <v>1269</v>
      </c>
      <c r="J299" s="2" t="s">
        <v>1270</v>
      </c>
      <c r="K299" s="2" t="s">
        <v>1271</v>
      </c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</row>
    <row r="300" spans="1:40" ht="16.5" customHeight="1">
      <c r="A300" s="2" t="s">
        <v>1272</v>
      </c>
      <c r="B300" s="2" t="s">
        <v>1273</v>
      </c>
      <c r="C300" s="2" t="s">
        <v>1274</v>
      </c>
      <c r="D300" s="2" t="s">
        <v>1275</v>
      </c>
      <c r="E300" s="2" t="s">
        <v>1276</v>
      </c>
      <c r="F300" s="2" t="s">
        <v>1277</v>
      </c>
      <c r="G300" s="2" t="s">
        <v>1278</v>
      </c>
      <c r="H300" s="2" t="s">
        <v>1279</v>
      </c>
      <c r="I300" s="2" t="s">
        <v>1280</v>
      </c>
      <c r="J300" s="2" t="s">
        <v>1281</v>
      </c>
      <c r="K300" s="2" t="s">
        <v>1282</v>
      </c>
      <c r="L300" s="2" t="s">
        <v>1283</v>
      </c>
      <c r="M300" s="2" t="s">
        <v>1284</v>
      </c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</row>
    <row r="301" spans="1:40" ht="16.5" customHeight="1">
      <c r="A301" s="2" t="s">
        <v>1285</v>
      </c>
      <c r="B301" s="2" t="s">
        <v>1286</v>
      </c>
      <c r="C301" s="2" t="s">
        <v>1287</v>
      </c>
      <c r="D301" s="2" t="s">
        <v>1288</v>
      </c>
      <c r="E301" s="2" t="s">
        <v>1289</v>
      </c>
      <c r="F301" s="2" t="s">
        <v>1290</v>
      </c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</row>
    <row r="302" spans="1:40" ht="16.5" customHeight="1">
      <c r="A302" s="2" t="s">
        <v>1291</v>
      </c>
      <c r="B302" s="2" t="s">
        <v>1292</v>
      </c>
      <c r="C302" s="2" t="s">
        <v>1293</v>
      </c>
      <c r="D302" s="2" t="s">
        <v>1294</v>
      </c>
      <c r="E302" s="2" t="s">
        <v>1136</v>
      </c>
      <c r="F302" s="2" t="s">
        <v>1295</v>
      </c>
      <c r="G302" s="2" t="s">
        <v>1296</v>
      </c>
      <c r="H302" s="2" t="s">
        <v>1297</v>
      </c>
      <c r="I302" s="2" t="s">
        <v>1298</v>
      </c>
      <c r="J302" s="2" t="s">
        <v>1299</v>
      </c>
      <c r="K302" s="2" t="s">
        <v>1300</v>
      </c>
      <c r="L302" s="2" t="s">
        <v>1301</v>
      </c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</row>
    <row r="303" spans="1:40" ht="16.5" customHeight="1">
      <c r="A303" s="2" t="s">
        <v>1302</v>
      </c>
      <c r="B303" s="2" t="s">
        <v>1303</v>
      </c>
      <c r="C303" s="2" t="s">
        <v>1304</v>
      </c>
      <c r="D303" s="2" t="s">
        <v>1305</v>
      </c>
      <c r="E303" s="2" t="s">
        <v>1306</v>
      </c>
      <c r="F303" s="2" t="s">
        <v>1307</v>
      </c>
      <c r="G303" s="2" t="s">
        <v>1308</v>
      </c>
      <c r="H303" s="2" t="s">
        <v>1309</v>
      </c>
      <c r="I303" s="2" t="s">
        <v>1310</v>
      </c>
      <c r="J303" s="2" t="s">
        <v>1311</v>
      </c>
      <c r="K303" s="2" t="s">
        <v>1312</v>
      </c>
      <c r="L303" s="2" t="s">
        <v>1313</v>
      </c>
      <c r="M303" s="2" t="s">
        <v>1314</v>
      </c>
      <c r="N303" s="2" t="s">
        <v>1315</v>
      </c>
      <c r="O303" s="2" t="s">
        <v>1316</v>
      </c>
      <c r="P303" s="2" t="s">
        <v>1317</v>
      </c>
      <c r="Q303" s="2" t="s">
        <v>1318</v>
      </c>
      <c r="R303" s="2" t="s">
        <v>1319</v>
      </c>
      <c r="S303" s="2" t="s">
        <v>1320</v>
      </c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</row>
    <row r="304" spans="1:40" ht="16.5" customHeight="1">
      <c r="A304" s="2" t="s">
        <v>1321</v>
      </c>
      <c r="B304" s="2" t="s">
        <v>1322</v>
      </c>
      <c r="C304" s="2" t="s">
        <v>1323</v>
      </c>
      <c r="D304" s="2" t="s">
        <v>1324</v>
      </c>
      <c r="E304" s="2" t="s">
        <v>1325</v>
      </c>
      <c r="F304" s="2" t="s">
        <v>1326</v>
      </c>
      <c r="G304" s="2" t="s">
        <v>1327</v>
      </c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</row>
    <row r="305" spans="1:40" ht="16.5" customHeight="1">
      <c r="A305" s="2" t="s">
        <v>1328</v>
      </c>
      <c r="B305" s="2" t="s">
        <v>1329</v>
      </c>
      <c r="C305" s="2" t="s">
        <v>1330</v>
      </c>
      <c r="D305" s="2" t="s">
        <v>1331</v>
      </c>
      <c r="E305" s="2" t="s">
        <v>1331</v>
      </c>
      <c r="F305" s="2" t="s">
        <v>1332</v>
      </c>
      <c r="G305" s="2" t="s">
        <v>1333</v>
      </c>
      <c r="H305" s="2" t="s">
        <v>1334</v>
      </c>
      <c r="I305" s="2" t="s">
        <v>1335</v>
      </c>
      <c r="J305" s="2" t="s">
        <v>1336</v>
      </c>
      <c r="K305" s="2" t="s">
        <v>1337</v>
      </c>
      <c r="L305" s="2" t="s">
        <v>1338</v>
      </c>
      <c r="M305" s="2" t="s">
        <v>1339</v>
      </c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</row>
    <row r="306" spans="1:40" ht="16.5" customHeight="1">
      <c r="A306" s="2" t="s">
        <v>1132</v>
      </c>
      <c r="B306" s="2" t="s">
        <v>1340</v>
      </c>
      <c r="C306" s="2" t="s">
        <v>1341</v>
      </c>
      <c r="D306" s="2" t="s">
        <v>1342</v>
      </c>
      <c r="E306" s="2" t="s">
        <v>1343</v>
      </c>
      <c r="F306" s="2" t="s">
        <v>1344</v>
      </c>
      <c r="G306" s="2" t="s">
        <v>1345</v>
      </c>
      <c r="H306" s="2" t="s">
        <v>1346</v>
      </c>
      <c r="I306" s="2" t="s">
        <v>1347</v>
      </c>
      <c r="J306" s="2" t="s">
        <v>1348</v>
      </c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</row>
    <row r="307" spans="1:40" ht="16.5" customHeight="1">
      <c r="A307" s="2" t="s">
        <v>1349</v>
      </c>
      <c r="B307" s="2" t="s">
        <v>1350</v>
      </c>
      <c r="C307" s="2" t="s">
        <v>1351</v>
      </c>
      <c r="D307" s="2" t="s">
        <v>1352</v>
      </c>
      <c r="E307" s="2" t="s">
        <v>1353</v>
      </c>
      <c r="F307" s="2" t="s">
        <v>1354</v>
      </c>
      <c r="G307" s="2" t="s">
        <v>1355</v>
      </c>
      <c r="H307" s="2" t="s">
        <v>1356</v>
      </c>
      <c r="I307" s="2" t="s">
        <v>1357</v>
      </c>
      <c r="J307" s="2" t="s">
        <v>1358</v>
      </c>
      <c r="K307" s="2" t="s">
        <v>1359</v>
      </c>
      <c r="L307" s="2" t="s">
        <v>1360</v>
      </c>
      <c r="M307" s="2" t="s">
        <v>1321</v>
      </c>
      <c r="N307" s="2" t="s">
        <v>1262</v>
      </c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</row>
    <row r="308" spans="1:40" ht="16.5" customHeight="1">
      <c r="A308" s="2" t="s">
        <v>1360</v>
      </c>
      <c r="B308" s="2" t="s">
        <v>1361</v>
      </c>
      <c r="C308" s="2" t="s">
        <v>1362</v>
      </c>
      <c r="D308" s="2" t="s">
        <v>1363</v>
      </c>
      <c r="E308" s="2" t="s">
        <v>1364</v>
      </c>
      <c r="F308" s="2" t="s">
        <v>1365</v>
      </c>
      <c r="G308" s="2" t="s">
        <v>1366</v>
      </c>
      <c r="H308" s="2" t="s">
        <v>1367</v>
      </c>
      <c r="I308" s="2" t="s">
        <v>1368</v>
      </c>
      <c r="J308" s="2" t="s">
        <v>1369</v>
      </c>
      <c r="K308" s="2" t="s">
        <v>1370</v>
      </c>
      <c r="L308" s="2" t="s">
        <v>1371</v>
      </c>
      <c r="M308" s="2" t="s">
        <v>1372</v>
      </c>
      <c r="N308" s="2" t="s">
        <v>1373</v>
      </c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</row>
    <row r="309" spans="1:40" ht="16.5" customHeight="1">
      <c r="A309" s="2" t="s">
        <v>1374</v>
      </c>
      <c r="B309" s="2" t="s">
        <v>1375</v>
      </c>
      <c r="C309" s="2" t="s">
        <v>1376</v>
      </c>
      <c r="D309" s="2" t="s">
        <v>1377</v>
      </c>
      <c r="E309" s="2" t="s">
        <v>1378</v>
      </c>
      <c r="F309" s="2" t="s">
        <v>1379</v>
      </c>
      <c r="G309" s="2" t="s">
        <v>1380</v>
      </c>
      <c r="H309" s="2" t="s">
        <v>1381</v>
      </c>
      <c r="I309" s="2" t="s">
        <v>1382</v>
      </c>
      <c r="J309" s="2" t="s">
        <v>1383</v>
      </c>
      <c r="K309" s="2" t="s">
        <v>1384</v>
      </c>
      <c r="L309" s="2" t="s">
        <v>1385</v>
      </c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</row>
    <row r="310" spans="1:40" ht="16.5" customHeight="1">
      <c r="A310" s="2" t="s">
        <v>1386</v>
      </c>
      <c r="B310" s="2" t="s">
        <v>1387</v>
      </c>
      <c r="C310" s="2" t="s">
        <v>1388</v>
      </c>
      <c r="D310" s="2" t="s">
        <v>1389</v>
      </c>
      <c r="E310" s="2" t="s">
        <v>1390</v>
      </c>
      <c r="F310" s="2" t="s">
        <v>1391</v>
      </c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</row>
    <row r="311" spans="1:40" ht="16.5" customHeight="1">
      <c r="A311" s="2" t="s">
        <v>1392</v>
      </c>
      <c r="B311" s="2" t="s">
        <v>1393</v>
      </c>
      <c r="C311" s="2" t="s">
        <v>1394</v>
      </c>
      <c r="D311" s="2" t="s">
        <v>1395</v>
      </c>
      <c r="E311" s="2" t="s">
        <v>1396</v>
      </c>
      <c r="F311" s="2" t="s">
        <v>1397</v>
      </c>
      <c r="G311" s="2" t="s">
        <v>1398</v>
      </c>
      <c r="H311" s="2" t="s">
        <v>1399</v>
      </c>
      <c r="I311" s="2" t="s">
        <v>1400</v>
      </c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</row>
    <row r="312" spans="1:40" ht="16.5" customHeight="1">
      <c r="A312" s="2" t="s">
        <v>1401</v>
      </c>
      <c r="B312" s="2" t="s">
        <v>1402</v>
      </c>
      <c r="C312" s="2" t="s">
        <v>1403</v>
      </c>
      <c r="D312" s="2" t="s">
        <v>1404</v>
      </c>
      <c r="E312" s="2" t="s">
        <v>1405</v>
      </c>
      <c r="F312" s="2" t="s">
        <v>1406</v>
      </c>
      <c r="G312" s="2" t="s">
        <v>1407</v>
      </c>
      <c r="H312" s="2" t="s">
        <v>1408</v>
      </c>
      <c r="I312" s="2" t="s">
        <v>1409</v>
      </c>
      <c r="J312" s="2" t="s">
        <v>1410</v>
      </c>
      <c r="K312" s="2" t="s">
        <v>1411</v>
      </c>
      <c r="L312" s="2" t="s">
        <v>1412</v>
      </c>
      <c r="M312" s="2" t="s">
        <v>1413</v>
      </c>
      <c r="N312" s="2" t="s">
        <v>1414</v>
      </c>
      <c r="O312" s="2" t="s">
        <v>1415</v>
      </c>
      <c r="P312" s="2" t="s">
        <v>1416</v>
      </c>
      <c r="Q312" s="2" t="s">
        <v>1417</v>
      </c>
      <c r="R312" s="2" t="s">
        <v>1418</v>
      </c>
      <c r="S312" s="2" t="s">
        <v>1419</v>
      </c>
      <c r="T312" s="2" t="s">
        <v>1420</v>
      </c>
      <c r="U312" s="2" t="s">
        <v>1421</v>
      </c>
      <c r="V312" s="2" t="s">
        <v>1422</v>
      </c>
      <c r="W312" s="2" t="s">
        <v>1423</v>
      </c>
      <c r="X312" s="2" t="s">
        <v>1424</v>
      </c>
      <c r="Y312" s="2" t="s">
        <v>1425</v>
      </c>
      <c r="Z312" s="2" t="s">
        <v>1426</v>
      </c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</row>
    <row r="313" spans="1:40" ht="16.5" customHeight="1">
      <c r="A313" s="2" t="s">
        <v>1359</v>
      </c>
      <c r="B313" s="2" t="s">
        <v>1427</v>
      </c>
      <c r="C313" s="2" t="s">
        <v>1428</v>
      </c>
      <c r="D313" s="2" t="s">
        <v>1388</v>
      </c>
      <c r="E313" s="2" t="s">
        <v>1429</v>
      </c>
      <c r="F313" s="2" t="s">
        <v>1430</v>
      </c>
      <c r="G313" s="2" t="s">
        <v>1431</v>
      </c>
      <c r="H313" s="2" t="s">
        <v>1432</v>
      </c>
      <c r="I313" s="2" t="s">
        <v>1433</v>
      </c>
      <c r="J313" s="2" t="s">
        <v>1434</v>
      </c>
      <c r="K313" s="2" t="s">
        <v>1435</v>
      </c>
      <c r="L313" s="2" t="s">
        <v>1436</v>
      </c>
      <c r="M313" s="2" t="s">
        <v>1437</v>
      </c>
      <c r="N313" s="2" t="s">
        <v>1438</v>
      </c>
      <c r="O313" s="2" t="s">
        <v>1439</v>
      </c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</row>
    <row r="314" spans="1:40" ht="16.5" customHeight="1">
      <c r="A314" s="2" t="s">
        <v>1131</v>
      </c>
      <c r="B314" s="2" t="s">
        <v>1440</v>
      </c>
      <c r="C314" s="2" t="s">
        <v>1441</v>
      </c>
      <c r="D314" s="2" t="s">
        <v>1442</v>
      </c>
      <c r="E314" s="2" t="s">
        <v>1443</v>
      </c>
      <c r="F314" s="2" t="s">
        <v>1444</v>
      </c>
      <c r="G314" s="2" t="s">
        <v>1445</v>
      </c>
      <c r="H314" s="2" t="s">
        <v>1446</v>
      </c>
      <c r="I314" s="2" t="s">
        <v>1447</v>
      </c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</row>
    <row r="315" spans="1:40" ht="16.5" customHeight="1">
      <c r="A315" s="2" t="s">
        <v>1448</v>
      </c>
      <c r="B315" s="2" t="s">
        <v>1449</v>
      </c>
      <c r="C315" s="2" t="s">
        <v>1450</v>
      </c>
      <c r="D315" s="2" t="s">
        <v>1451</v>
      </c>
      <c r="E315" s="2" t="s">
        <v>1452</v>
      </c>
      <c r="F315" s="2" t="s">
        <v>1453</v>
      </c>
      <c r="G315" s="2" t="s">
        <v>1454</v>
      </c>
      <c r="H315" s="2" t="s">
        <v>1455</v>
      </c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</row>
    <row r="316" spans="1:40" ht="16.5" customHeight="1">
      <c r="A316" s="2" t="s">
        <v>1456</v>
      </c>
      <c r="B316" s="2" t="s">
        <v>1457</v>
      </c>
      <c r="C316" s="2" t="s">
        <v>1458</v>
      </c>
      <c r="D316" s="2" t="s">
        <v>1459</v>
      </c>
      <c r="E316" s="2" t="s">
        <v>1460</v>
      </c>
      <c r="F316" s="2" t="s">
        <v>1461</v>
      </c>
      <c r="G316" s="2" t="s">
        <v>1462</v>
      </c>
      <c r="H316" s="2" t="s">
        <v>1463</v>
      </c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</row>
    <row r="317" spans="1:40" ht="16.5" customHeight="1">
      <c r="A317" s="2" t="s">
        <v>1358</v>
      </c>
      <c r="B317" s="2" t="s">
        <v>1464</v>
      </c>
      <c r="C317" s="2" t="s">
        <v>1465</v>
      </c>
      <c r="D317" s="2" t="s">
        <v>1466</v>
      </c>
      <c r="E317" s="2" t="s">
        <v>1467</v>
      </c>
      <c r="F317" s="2" t="s">
        <v>1468</v>
      </c>
      <c r="G317" s="2" t="s">
        <v>1469</v>
      </c>
      <c r="H317" s="2" t="s">
        <v>1470</v>
      </c>
      <c r="I317" s="2" t="s">
        <v>1471</v>
      </c>
      <c r="J317" s="2" t="s">
        <v>1472</v>
      </c>
      <c r="K317" s="2" t="s">
        <v>1473</v>
      </c>
      <c r="L317" s="2" t="s">
        <v>1474</v>
      </c>
      <c r="M317" s="2" t="s">
        <v>1475</v>
      </c>
      <c r="N317" s="2" t="s">
        <v>1476</v>
      </c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</row>
    <row r="318" spans="1:40" ht="16.5" customHeight="1">
      <c r="A318" s="2" t="s">
        <v>1477</v>
      </c>
      <c r="B318" s="2" t="s">
        <v>1478</v>
      </c>
      <c r="C318" s="2" t="s">
        <v>1479</v>
      </c>
      <c r="D318" s="2" t="s">
        <v>1480</v>
      </c>
      <c r="E318" s="2" t="s">
        <v>1481</v>
      </c>
      <c r="F318" s="2" t="s">
        <v>1482</v>
      </c>
      <c r="G318" s="2" t="s">
        <v>1483</v>
      </c>
      <c r="H318" s="2" t="s">
        <v>1484</v>
      </c>
      <c r="I318" s="2" t="s">
        <v>1485</v>
      </c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</row>
    <row r="319" spans="1:40" ht="16.5" customHeight="1">
      <c r="A319" s="2" t="s">
        <v>1486</v>
      </c>
      <c r="B319" s="2" t="s">
        <v>1487</v>
      </c>
      <c r="C319" s="2" t="s">
        <v>1488</v>
      </c>
      <c r="D319" s="2" t="s">
        <v>1489</v>
      </c>
      <c r="E319" s="2" t="s">
        <v>1490</v>
      </c>
      <c r="F319" s="2" t="s">
        <v>1491</v>
      </c>
      <c r="G319" s="2" t="s">
        <v>1492</v>
      </c>
      <c r="H319" s="2" t="s">
        <v>1493</v>
      </c>
      <c r="I319" s="2" t="s">
        <v>1494</v>
      </c>
      <c r="J319" s="2" t="s">
        <v>1495</v>
      </c>
      <c r="K319" s="2" t="s">
        <v>1496</v>
      </c>
      <c r="L319" s="2" t="s">
        <v>1497</v>
      </c>
      <c r="M319" s="2" t="s">
        <v>1498</v>
      </c>
      <c r="N319" s="2" t="s">
        <v>1499</v>
      </c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</row>
    <row r="320" spans="1:40" ht="16.5" customHeight="1">
      <c r="A320" s="2" t="s">
        <v>1500</v>
      </c>
      <c r="B320" s="2" t="s">
        <v>1501</v>
      </c>
      <c r="C320" s="2" t="s">
        <v>1502</v>
      </c>
      <c r="D320" s="2" t="s">
        <v>1503</v>
      </c>
      <c r="E320" s="2" t="s">
        <v>1504</v>
      </c>
      <c r="F320" s="2" t="s">
        <v>1505</v>
      </c>
      <c r="G320" s="2" t="s">
        <v>1506</v>
      </c>
      <c r="H320" s="2" t="s">
        <v>1507</v>
      </c>
      <c r="I320" s="2" t="s">
        <v>1217</v>
      </c>
      <c r="J320" s="2" t="s">
        <v>1508</v>
      </c>
      <c r="K320" s="2" t="s">
        <v>1509</v>
      </c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</row>
    <row r="321" spans="1:40" ht="16.5" customHeight="1">
      <c r="A321" s="2" t="s">
        <v>1510</v>
      </c>
      <c r="B321" s="2" t="s">
        <v>1511</v>
      </c>
      <c r="C321" s="2" t="s">
        <v>1512</v>
      </c>
      <c r="D321" s="2" t="s">
        <v>1513</v>
      </c>
      <c r="E321" s="2" t="s">
        <v>1514</v>
      </c>
      <c r="F321" s="2" t="s">
        <v>1515</v>
      </c>
      <c r="G321" s="2" t="s">
        <v>1516</v>
      </c>
      <c r="H321" s="2" t="s">
        <v>1517</v>
      </c>
      <c r="I321" s="2" t="s">
        <v>1518</v>
      </c>
      <c r="J321" s="2" t="s">
        <v>1519</v>
      </c>
      <c r="K321" s="2" t="s">
        <v>1520</v>
      </c>
      <c r="L321" s="2" t="s">
        <v>1521</v>
      </c>
      <c r="M321" s="2" t="s">
        <v>1522</v>
      </c>
      <c r="N321" s="2" t="s">
        <v>1523</v>
      </c>
      <c r="O321" s="2" t="s">
        <v>1524</v>
      </c>
      <c r="P321" s="2" t="s">
        <v>1525</v>
      </c>
      <c r="Q321" s="2" t="s">
        <v>1526</v>
      </c>
      <c r="R321" s="2" t="s">
        <v>1527</v>
      </c>
      <c r="S321" s="2" t="s">
        <v>1528</v>
      </c>
      <c r="T321" s="2" t="s">
        <v>1529</v>
      </c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</row>
    <row r="322" spans="1:40" ht="16.5" customHeight="1">
      <c r="A322" s="2" t="s">
        <v>1530</v>
      </c>
      <c r="B322" s="2" t="s">
        <v>1531</v>
      </c>
      <c r="C322" s="2" t="s">
        <v>1532</v>
      </c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</row>
    <row r="323" spans="1:40" ht="16.5" customHeight="1">
      <c r="A323" s="2" t="s">
        <v>1357</v>
      </c>
      <c r="B323" s="2" t="s">
        <v>1533</v>
      </c>
      <c r="C323" s="2" t="s">
        <v>1534</v>
      </c>
      <c r="D323" s="2" t="s">
        <v>1535</v>
      </c>
      <c r="E323" s="2" t="s">
        <v>1536</v>
      </c>
      <c r="F323" s="2" t="s">
        <v>1537</v>
      </c>
      <c r="G323" s="2" t="s">
        <v>1538</v>
      </c>
      <c r="H323" s="2" t="s">
        <v>1539</v>
      </c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</row>
    <row r="324" spans="1:40" ht="16.5" customHeight="1">
      <c r="A324" s="2" t="s">
        <v>1540</v>
      </c>
      <c r="B324" s="2" t="s">
        <v>1541</v>
      </c>
      <c r="C324" s="2" t="s">
        <v>1542</v>
      </c>
      <c r="D324" s="2" t="s">
        <v>1543</v>
      </c>
      <c r="E324" s="2" t="s">
        <v>1544</v>
      </c>
      <c r="F324" s="2" t="s">
        <v>1545</v>
      </c>
      <c r="G324" s="2" t="s">
        <v>1546</v>
      </c>
      <c r="H324" s="2" t="s">
        <v>1547</v>
      </c>
      <c r="I324" s="2" t="s">
        <v>1548</v>
      </c>
      <c r="J324" s="2" t="s">
        <v>1477</v>
      </c>
      <c r="K324" s="2" t="s">
        <v>1291</v>
      </c>
      <c r="L324" s="2" t="s">
        <v>1227</v>
      </c>
      <c r="M324" s="2" t="s">
        <v>1180</v>
      </c>
      <c r="N324" s="2" t="s">
        <v>1069</v>
      </c>
      <c r="O324" s="2" t="s">
        <v>1017</v>
      </c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</row>
    <row r="325" spans="1:40" ht="16.5" customHeight="1">
      <c r="A325" s="2" t="s">
        <v>1549</v>
      </c>
      <c r="B325" s="2" t="s">
        <v>1550</v>
      </c>
      <c r="C325" s="2" t="s">
        <v>1207</v>
      </c>
      <c r="D325" s="2" t="s">
        <v>1551</v>
      </c>
      <c r="E325" s="2" t="s">
        <v>1552</v>
      </c>
      <c r="F325" s="2" t="s">
        <v>1553</v>
      </c>
      <c r="G325" s="2" t="s">
        <v>1554</v>
      </c>
      <c r="H325" s="2" t="s">
        <v>1555</v>
      </c>
      <c r="I325" s="2" t="s">
        <v>1556</v>
      </c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</row>
    <row r="326" spans="1:40" ht="16.5" customHeight="1">
      <c r="A326" s="2" t="s">
        <v>1557</v>
      </c>
      <c r="B326" s="2" t="s">
        <v>1558</v>
      </c>
      <c r="C326" s="2" t="s">
        <v>1559</v>
      </c>
      <c r="D326" s="2" t="s">
        <v>1560</v>
      </c>
      <c r="E326" s="2" t="s">
        <v>1561</v>
      </c>
      <c r="F326" s="2" t="s">
        <v>1562</v>
      </c>
      <c r="G326" s="2" t="s">
        <v>1563</v>
      </c>
      <c r="H326" s="2" t="s">
        <v>1564</v>
      </c>
      <c r="I326" s="2" t="s">
        <v>1565</v>
      </c>
      <c r="J326" s="2" t="s">
        <v>1566</v>
      </c>
      <c r="K326" s="2" t="s">
        <v>1567</v>
      </c>
      <c r="L326" s="2" t="s">
        <v>1568</v>
      </c>
      <c r="M326" s="2" t="s">
        <v>1569</v>
      </c>
      <c r="N326" s="2" t="s">
        <v>1570</v>
      </c>
      <c r="O326" s="2" t="s">
        <v>1571</v>
      </c>
      <c r="P326" s="2" t="s">
        <v>1572</v>
      </c>
      <c r="Q326" s="2" t="s">
        <v>1573</v>
      </c>
      <c r="R326" s="2" t="s">
        <v>1574</v>
      </c>
      <c r="S326" s="2" t="s">
        <v>1575</v>
      </c>
      <c r="T326" s="2" t="s">
        <v>1576</v>
      </c>
      <c r="U326" s="2" t="s">
        <v>1577</v>
      </c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</row>
    <row r="327" spans="1:40" ht="16.5" customHeight="1">
      <c r="A327" s="2" t="s">
        <v>1578</v>
      </c>
      <c r="B327" s="2" t="s">
        <v>1579</v>
      </c>
      <c r="C327" s="2" t="s">
        <v>1580</v>
      </c>
      <c r="D327" s="2" t="s">
        <v>1581</v>
      </c>
      <c r="E327" s="2" t="s">
        <v>1392</v>
      </c>
      <c r="F327" s="2" t="s">
        <v>1328</v>
      </c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</row>
    <row r="328" spans="1:40" ht="16.5" customHeight="1">
      <c r="A328" s="2" t="s">
        <v>1167</v>
      </c>
      <c r="B328" s="2" t="s">
        <v>1582</v>
      </c>
      <c r="C328" s="2" t="s">
        <v>1583</v>
      </c>
      <c r="D328" s="2" t="s">
        <v>1584</v>
      </c>
      <c r="E328" s="2" t="s">
        <v>1585</v>
      </c>
      <c r="F328" s="2" t="s">
        <v>1515</v>
      </c>
      <c r="G328" s="2" t="s">
        <v>1586</v>
      </c>
      <c r="H328" s="2" t="s">
        <v>1587</v>
      </c>
      <c r="I328" s="2" t="s">
        <v>1556</v>
      </c>
      <c r="J328" s="2" t="s">
        <v>1588</v>
      </c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</row>
    <row r="329" spans="1:40" ht="16.5" customHeight="1">
      <c r="A329" s="2" t="s">
        <v>1589</v>
      </c>
      <c r="B329" s="2" t="s">
        <v>1590</v>
      </c>
      <c r="C329" s="2" t="s">
        <v>1591</v>
      </c>
      <c r="D329" s="2" t="s">
        <v>1592</v>
      </c>
      <c r="E329" s="2" t="s">
        <v>1593</v>
      </c>
      <c r="F329" s="2" t="s">
        <v>1594</v>
      </c>
      <c r="G329" s="2" t="s">
        <v>1272</v>
      </c>
      <c r="H329" s="2" t="s">
        <v>1206</v>
      </c>
      <c r="I329" s="2" t="s">
        <v>1044</v>
      </c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</row>
    <row r="330" spans="1:40" ht="16.5" customHeight="1">
      <c r="A330" s="2" t="s">
        <v>1594</v>
      </c>
      <c r="B330" s="2" t="s">
        <v>1595</v>
      </c>
      <c r="C330" s="2" t="s">
        <v>1596</v>
      </c>
      <c r="D330" s="2" t="s">
        <v>1597</v>
      </c>
      <c r="E330" s="2" t="s">
        <v>1598</v>
      </c>
      <c r="F330" s="2" t="s">
        <v>1599</v>
      </c>
      <c r="G330" s="2" t="s">
        <v>1600</v>
      </c>
      <c r="H330" s="2" t="s">
        <v>1601</v>
      </c>
      <c r="I330" s="2" t="s">
        <v>1602</v>
      </c>
      <c r="J330" s="2" t="s">
        <v>1603</v>
      </c>
      <c r="K330" s="2" t="s">
        <v>1604</v>
      </c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</row>
    <row r="331" spans="1:40" ht="16.5" customHeight="1">
      <c r="A331" s="2" t="s">
        <v>1031</v>
      </c>
      <c r="B331" s="2" t="s">
        <v>1605</v>
      </c>
      <c r="C331" s="2" t="s">
        <v>1606</v>
      </c>
      <c r="D331" s="2" t="s">
        <v>1607</v>
      </c>
      <c r="E331" s="2" t="s">
        <v>1608</v>
      </c>
      <c r="F331" s="2" t="s">
        <v>1609</v>
      </c>
      <c r="G331" s="2" t="s">
        <v>1610</v>
      </c>
      <c r="H331" s="2" t="s">
        <v>1611</v>
      </c>
      <c r="I331" s="2" t="s">
        <v>1612</v>
      </c>
      <c r="J331" s="2" t="s">
        <v>1613</v>
      </c>
      <c r="K331" s="2" t="s">
        <v>1614</v>
      </c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</row>
    <row r="332" spans="1:40" ht="16.5" customHeight="1">
      <c r="A332" s="2" t="s">
        <v>1030</v>
      </c>
      <c r="B332" s="2" t="s">
        <v>1615</v>
      </c>
      <c r="C332" s="2" t="s">
        <v>1616</v>
      </c>
      <c r="D332" s="2" t="s">
        <v>1617</v>
      </c>
      <c r="E332" s="2" t="s">
        <v>1618</v>
      </c>
      <c r="F332" s="2" t="s">
        <v>1619</v>
      </c>
      <c r="G332" s="2" t="s">
        <v>1620</v>
      </c>
      <c r="H332" s="2" t="s">
        <v>1621</v>
      </c>
      <c r="I332" s="2" t="s">
        <v>1622</v>
      </c>
      <c r="J332" s="2" t="s">
        <v>1623</v>
      </c>
      <c r="K332" s="2" t="s">
        <v>1624</v>
      </c>
      <c r="L332" s="2" t="s">
        <v>1625</v>
      </c>
      <c r="M332" s="2" t="s">
        <v>1626</v>
      </c>
      <c r="N332" s="2" t="s">
        <v>1627</v>
      </c>
      <c r="O332" s="2" t="s">
        <v>1628</v>
      </c>
      <c r="P332" s="2" t="s">
        <v>1629</v>
      </c>
      <c r="Q332" s="2" t="s">
        <v>1630</v>
      </c>
      <c r="R332" s="2" t="s">
        <v>1631</v>
      </c>
      <c r="S332" s="2" t="s">
        <v>1632</v>
      </c>
      <c r="T332" s="2" t="s">
        <v>1633</v>
      </c>
      <c r="U332" s="2" t="s">
        <v>1634</v>
      </c>
      <c r="V332" s="2" t="s">
        <v>1635</v>
      </c>
      <c r="W332" s="2" t="s">
        <v>1636</v>
      </c>
      <c r="X332" s="2" t="s">
        <v>1637</v>
      </c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</row>
    <row r="333" spans="1:40" ht="16.5" customHeight="1">
      <c r="A333" s="2" t="s">
        <v>1166</v>
      </c>
      <c r="B333" s="2" t="s">
        <v>1638</v>
      </c>
      <c r="C333" s="2" t="s">
        <v>1639</v>
      </c>
      <c r="D333" s="2" t="s">
        <v>1640</v>
      </c>
      <c r="E333" s="2" t="s">
        <v>1641</v>
      </c>
      <c r="F333" s="2" t="s">
        <v>1642</v>
      </c>
      <c r="G333" s="2" t="s">
        <v>1643</v>
      </c>
      <c r="H333" s="2" t="s">
        <v>1644</v>
      </c>
      <c r="I333" s="2" t="s">
        <v>1645</v>
      </c>
      <c r="J333" s="2" t="s">
        <v>1646</v>
      </c>
      <c r="K333" s="2" t="s">
        <v>1647</v>
      </c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</row>
    <row r="334" spans="1:40" ht="16.5" customHeight="1">
      <c r="A334" s="2" t="s">
        <v>1648</v>
      </c>
      <c r="B334" s="2" t="s">
        <v>1649</v>
      </c>
      <c r="C334" s="2" t="s">
        <v>1650</v>
      </c>
      <c r="D334" s="2" t="s">
        <v>1651</v>
      </c>
      <c r="E334" s="2" t="s">
        <v>1652</v>
      </c>
      <c r="F334" s="2" t="s">
        <v>1653</v>
      </c>
      <c r="G334" s="2" t="s">
        <v>1654</v>
      </c>
      <c r="H334" s="2" t="s">
        <v>1655</v>
      </c>
      <c r="I334" s="2" t="s">
        <v>1656</v>
      </c>
      <c r="J334" s="2" t="s">
        <v>1657</v>
      </c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</row>
    <row r="335" spans="1:40" ht="16.5" customHeight="1">
      <c r="A335" s="2" t="s">
        <v>1356</v>
      </c>
      <c r="B335" s="2" t="s">
        <v>1658</v>
      </c>
      <c r="C335" s="2" t="s">
        <v>1659</v>
      </c>
      <c r="D335" s="2" t="s">
        <v>1660</v>
      </c>
      <c r="E335" s="2" t="s">
        <v>1661</v>
      </c>
      <c r="F335" s="2" t="s">
        <v>1662</v>
      </c>
      <c r="G335" s="2" t="s">
        <v>1663</v>
      </c>
      <c r="H335" s="2" t="s">
        <v>1664</v>
      </c>
      <c r="I335" s="2" t="s">
        <v>1665</v>
      </c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</row>
    <row r="336" spans="1:40" ht="16.5" customHeight="1">
      <c r="A336" s="2" t="s">
        <v>1666</v>
      </c>
      <c r="B336" s="2" t="s">
        <v>1151</v>
      </c>
      <c r="C336" s="2" t="s">
        <v>1667</v>
      </c>
      <c r="D336" s="2" t="s">
        <v>1668</v>
      </c>
      <c r="E336" s="2" t="s">
        <v>1669</v>
      </c>
      <c r="F336" s="2" t="s">
        <v>1670</v>
      </c>
      <c r="G336" s="2" t="s">
        <v>1671</v>
      </c>
      <c r="H336" s="2" t="s">
        <v>1672</v>
      </c>
      <c r="I336" s="2" t="s">
        <v>1673</v>
      </c>
      <c r="J336" s="2" t="s">
        <v>1674</v>
      </c>
      <c r="K336" s="2" t="s">
        <v>1675</v>
      </c>
      <c r="L336" s="2" t="s">
        <v>1676</v>
      </c>
      <c r="M336" s="2" t="s">
        <v>1677</v>
      </c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</row>
    <row r="337" spans="1:40" ht="16.5" customHeight="1">
      <c r="A337" s="2" t="s">
        <v>1678</v>
      </c>
      <c r="B337" s="2" t="s">
        <v>1679</v>
      </c>
      <c r="C337" s="2" t="s">
        <v>1680</v>
      </c>
      <c r="D337" s="2" t="s">
        <v>1681</v>
      </c>
      <c r="E337" s="2" t="s">
        <v>1682</v>
      </c>
      <c r="F337" s="2" t="s">
        <v>1157</v>
      </c>
      <c r="G337" s="2" t="s">
        <v>1683</v>
      </c>
      <c r="H337" s="2" t="s">
        <v>1684</v>
      </c>
      <c r="I337" s="2" t="s">
        <v>1685</v>
      </c>
      <c r="J337" s="2" t="s">
        <v>1686</v>
      </c>
      <c r="K337" s="2" t="s">
        <v>1687</v>
      </c>
      <c r="L337" s="2" t="s">
        <v>1688</v>
      </c>
      <c r="M337" s="2" t="s">
        <v>1637</v>
      </c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</row>
    <row r="338" spans="1:40" ht="16.5" customHeight="1">
      <c r="A338" s="2" t="s">
        <v>1689</v>
      </c>
      <c r="B338" s="2" t="s">
        <v>1690</v>
      </c>
      <c r="C338" s="2" t="s">
        <v>1691</v>
      </c>
      <c r="D338" s="2" t="s">
        <v>1692</v>
      </c>
      <c r="E338" s="2" t="s">
        <v>1693</v>
      </c>
      <c r="F338" s="2" t="s">
        <v>1694</v>
      </c>
      <c r="G338" s="2" t="s">
        <v>1695</v>
      </c>
      <c r="H338" s="2" t="s">
        <v>1696</v>
      </c>
      <c r="I338" s="2" t="s">
        <v>1697</v>
      </c>
      <c r="J338" s="2" t="s">
        <v>1698</v>
      </c>
      <c r="K338" s="2" t="s">
        <v>1699</v>
      </c>
      <c r="L338" s="2" t="s">
        <v>1700</v>
      </c>
      <c r="M338" s="2" t="s">
        <v>1701</v>
      </c>
      <c r="N338" s="2" t="s">
        <v>1702</v>
      </c>
      <c r="O338" s="2" t="s">
        <v>1703</v>
      </c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</row>
    <row r="339" spans="1:40" ht="16.5" customHeight="1">
      <c r="A339" s="2" t="s">
        <v>1548</v>
      </c>
      <c r="B339" s="2" t="s">
        <v>1704</v>
      </c>
      <c r="C339" s="2" t="s">
        <v>1705</v>
      </c>
      <c r="D339" s="2" t="s">
        <v>1706</v>
      </c>
      <c r="E339" s="2" t="s">
        <v>1707</v>
      </c>
      <c r="F339" s="2" t="s">
        <v>1708</v>
      </c>
      <c r="G339" s="2" t="s">
        <v>1709</v>
      </c>
      <c r="H339" s="2" t="s">
        <v>1710</v>
      </c>
      <c r="I339" s="2" t="s">
        <v>1711</v>
      </c>
      <c r="J339" s="2" t="s">
        <v>1712</v>
      </c>
      <c r="K339" s="2" t="s">
        <v>1713</v>
      </c>
      <c r="L339" s="2" t="s">
        <v>1714</v>
      </c>
      <c r="M339" s="2" t="s">
        <v>1715</v>
      </c>
      <c r="N339" s="2" t="s">
        <v>1716</v>
      </c>
      <c r="O339" s="2" t="s">
        <v>1717</v>
      </c>
      <c r="P339" s="2" t="s">
        <v>1718</v>
      </c>
      <c r="Q339" s="2" t="s">
        <v>1719</v>
      </c>
      <c r="R339" s="2" t="s">
        <v>1122</v>
      </c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</row>
    <row r="340" spans="1:40" ht="16.5" customHeight="1">
      <c r="A340" s="2" t="s">
        <v>1720</v>
      </c>
      <c r="B340" s="2" t="s">
        <v>1721</v>
      </c>
      <c r="C340" s="2" t="s">
        <v>1722</v>
      </c>
      <c r="D340" s="2" t="s">
        <v>1683</v>
      </c>
      <c r="E340" s="2" t="s">
        <v>1723</v>
      </c>
      <c r="F340" s="2" t="s">
        <v>1724</v>
      </c>
      <c r="G340" s="2" t="s">
        <v>1414</v>
      </c>
      <c r="H340" s="2" t="s">
        <v>1725</v>
      </c>
      <c r="I340" s="2" t="s">
        <v>1726</v>
      </c>
      <c r="J340" s="2" t="s">
        <v>1727</v>
      </c>
      <c r="K340" s="2" t="s">
        <v>1728</v>
      </c>
      <c r="L340" s="2" t="s">
        <v>1729</v>
      </c>
      <c r="M340" s="2" t="s">
        <v>1637</v>
      </c>
      <c r="N340" s="2" t="s">
        <v>1730</v>
      </c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</row>
    <row r="341" spans="1:40" ht="16.5" customHeight="1">
      <c r="A341" s="2" t="s">
        <v>1355</v>
      </c>
      <c r="B341" s="2" t="s">
        <v>1731</v>
      </c>
      <c r="C341" s="2" t="s">
        <v>1732</v>
      </c>
      <c r="D341" s="2" t="s">
        <v>1733</v>
      </c>
      <c r="E341" s="2" t="s">
        <v>1734</v>
      </c>
      <c r="F341" s="2" t="s">
        <v>1735</v>
      </c>
      <c r="G341" s="2" t="s">
        <v>1736</v>
      </c>
      <c r="H341" s="2" t="s">
        <v>1737</v>
      </c>
      <c r="I341" s="2" t="s">
        <v>1738</v>
      </c>
      <c r="J341" s="2" t="s">
        <v>1509</v>
      </c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</row>
    <row r="342" spans="1:40" ht="16.5" customHeight="1">
      <c r="A342" s="2" t="s">
        <v>1739</v>
      </c>
      <c r="B342" s="2" t="s">
        <v>1740</v>
      </c>
      <c r="C342" s="2" t="s">
        <v>1741</v>
      </c>
      <c r="D342" s="2" t="s">
        <v>1742</v>
      </c>
      <c r="E342" s="2" t="s">
        <v>1743</v>
      </c>
      <c r="F342" s="2" t="s">
        <v>1744</v>
      </c>
      <c r="G342" s="2" t="s">
        <v>1745</v>
      </c>
      <c r="H342" s="2" t="s">
        <v>1746</v>
      </c>
      <c r="I342" s="2" t="s">
        <v>1747</v>
      </c>
      <c r="J342" s="2" t="s">
        <v>1748</v>
      </c>
      <c r="K342" s="2" t="s">
        <v>1749</v>
      </c>
      <c r="L342" s="2" t="s">
        <v>1750</v>
      </c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</row>
    <row r="343" spans="1:40" ht="16.5" customHeight="1">
      <c r="A343" s="2" t="s">
        <v>1751</v>
      </c>
      <c r="B343" s="2" t="s">
        <v>1752</v>
      </c>
      <c r="C343" s="2" t="s">
        <v>1753</v>
      </c>
      <c r="D343" s="2" t="s">
        <v>1754</v>
      </c>
      <c r="E343" s="2" t="s">
        <v>1755</v>
      </c>
      <c r="F343" s="2" t="s">
        <v>1756</v>
      </c>
      <c r="G343" s="2" t="s">
        <v>1757</v>
      </c>
      <c r="H343" s="2" t="s">
        <v>1758</v>
      </c>
      <c r="I343" s="2" t="s">
        <v>1759</v>
      </c>
      <c r="J343" s="2" t="s">
        <v>1760</v>
      </c>
      <c r="K343" s="2" t="s">
        <v>1761</v>
      </c>
      <c r="L343" s="2" t="s">
        <v>1762</v>
      </c>
      <c r="M343" s="2" t="s">
        <v>1763</v>
      </c>
      <c r="N343" s="2" t="s">
        <v>1764</v>
      </c>
      <c r="O343" s="2" t="s">
        <v>1765</v>
      </c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</row>
    <row r="344" spans="1:40" ht="16.5" customHeight="1">
      <c r="A344" s="2" t="s">
        <v>1766</v>
      </c>
      <c r="B344" s="2" t="s">
        <v>1767</v>
      </c>
      <c r="C344" s="2" t="s">
        <v>1768</v>
      </c>
      <c r="D344" s="2" t="s">
        <v>1769</v>
      </c>
      <c r="E344" s="2" t="s">
        <v>1770</v>
      </c>
      <c r="F344" s="2" t="s">
        <v>1771</v>
      </c>
      <c r="G344" s="2" t="s">
        <v>1772</v>
      </c>
      <c r="H344" s="2" t="s">
        <v>1773</v>
      </c>
      <c r="I344" s="2" t="s">
        <v>1774</v>
      </c>
      <c r="J344" s="2" t="s">
        <v>1775</v>
      </c>
      <c r="K344" s="2" t="s">
        <v>1776</v>
      </c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</row>
    <row r="345" spans="1:40" ht="16.5" customHeight="1">
      <c r="A345" s="2" t="s">
        <v>1165</v>
      </c>
      <c r="B345" s="2" t="s">
        <v>1777</v>
      </c>
      <c r="C345" s="2" t="s">
        <v>1778</v>
      </c>
      <c r="D345" s="2" t="s">
        <v>1779</v>
      </c>
      <c r="E345" s="2" t="s">
        <v>1198</v>
      </c>
      <c r="F345" s="2" t="s">
        <v>1780</v>
      </c>
      <c r="G345" s="2" t="s">
        <v>1781</v>
      </c>
      <c r="H345" s="2" t="s">
        <v>1782</v>
      </c>
      <c r="I345" s="2" t="s">
        <v>1783</v>
      </c>
      <c r="J345" s="2" t="s">
        <v>1784</v>
      </c>
      <c r="K345" s="2" t="s">
        <v>1785</v>
      </c>
      <c r="L345" s="2" t="s">
        <v>1786</v>
      </c>
      <c r="M345" s="2" t="s">
        <v>1787</v>
      </c>
      <c r="N345" s="2" t="s">
        <v>1788</v>
      </c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</row>
    <row r="346" spans="1:40" ht="16.5" customHeight="1">
      <c r="A346" s="2" t="s">
        <v>1354</v>
      </c>
      <c r="B346" s="2" t="s">
        <v>1789</v>
      </c>
      <c r="C346" s="2" t="s">
        <v>1790</v>
      </c>
      <c r="D346" s="2" t="s">
        <v>1791</v>
      </c>
      <c r="E346" s="2" t="s">
        <v>1792</v>
      </c>
      <c r="F346" s="2" t="s">
        <v>1793</v>
      </c>
      <c r="G346" s="2" t="s">
        <v>1794</v>
      </c>
      <c r="H346" s="2" t="s">
        <v>1795</v>
      </c>
      <c r="I346" s="2" t="s">
        <v>1796</v>
      </c>
      <c r="J346" s="2" t="s">
        <v>1797</v>
      </c>
      <c r="K346" s="2" t="s">
        <v>1798</v>
      </c>
      <c r="L346" s="2" t="s">
        <v>1799</v>
      </c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</row>
    <row r="347" spans="1:40" ht="16.5" customHeight="1">
      <c r="A347" s="2" t="s">
        <v>1800</v>
      </c>
      <c r="B347" s="2" t="s">
        <v>1801</v>
      </c>
      <c r="C347" s="2" t="s">
        <v>1802</v>
      </c>
      <c r="D347" s="2" t="s">
        <v>1803</v>
      </c>
      <c r="E347" s="2" t="s">
        <v>1804</v>
      </c>
      <c r="F347" s="2" t="s">
        <v>1805</v>
      </c>
      <c r="G347" s="2" t="s">
        <v>1806</v>
      </c>
      <c r="H347" s="2" t="s">
        <v>1807</v>
      </c>
      <c r="I347" s="2" t="s">
        <v>1808</v>
      </c>
      <c r="J347" s="2" t="s">
        <v>1809</v>
      </c>
      <c r="K347" s="2" t="s">
        <v>1810</v>
      </c>
      <c r="L347" s="2" t="s">
        <v>1811</v>
      </c>
      <c r="M347" s="2" t="s">
        <v>1812</v>
      </c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</row>
    <row r="348" spans="1:40" ht="16.5" customHeight="1">
      <c r="A348" s="2" t="s">
        <v>1813</v>
      </c>
      <c r="B348" s="2" t="s">
        <v>1814</v>
      </c>
      <c r="C348" s="2" t="s">
        <v>1815</v>
      </c>
      <c r="D348" s="2" t="s">
        <v>1816</v>
      </c>
      <c r="E348" s="2" t="s">
        <v>1817</v>
      </c>
      <c r="F348" s="2" t="s">
        <v>1818</v>
      </c>
      <c r="G348" s="2" t="s">
        <v>1819</v>
      </c>
      <c r="H348" s="2" t="s">
        <v>1820</v>
      </c>
      <c r="I348" s="2" t="s">
        <v>1805</v>
      </c>
      <c r="J348" s="2" t="s">
        <v>1821</v>
      </c>
      <c r="K348" s="2" t="s">
        <v>1822</v>
      </c>
      <c r="L348" s="2" t="s">
        <v>1823</v>
      </c>
      <c r="M348" s="2" t="s">
        <v>1824</v>
      </c>
      <c r="N348" s="2" t="s">
        <v>1825</v>
      </c>
      <c r="O348" s="2" t="s">
        <v>1826</v>
      </c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</row>
    <row r="349" spans="1:40" ht="16.5" customHeight="1">
      <c r="A349" s="2" t="s">
        <v>1827</v>
      </c>
      <c r="B349" s="2" t="s">
        <v>1828</v>
      </c>
      <c r="C349" s="2" t="s">
        <v>1829</v>
      </c>
      <c r="D349" s="2" t="s">
        <v>1830</v>
      </c>
      <c r="E349" s="2" t="s">
        <v>1831</v>
      </c>
      <c r="F349" s="2" t="s">
        <v>1832</v>
      </c>
      <c r="G349" s="2" t="s">
        <v>1833</v>
      </c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</row>
    <row r="350" spans="1:40" ht="16.5" customHeight="1">
      <c r="A350" s="2" t="s">
        <v>1130</v>
      </c>
      <c r="B350" s="2" t="s">
        <v>1834</v>
      </c>
      <c r="C350" s="2" t="s">
        <v>1151</v>
      </c>
      <c r="D350" s="2" t="s">
        <v>1835</v>
      </c>
      <c r="E350" s="2" t="s">
        <v>1836</v>
      </c>
      <c r="F350" s="2" t="s">
        <v>1837</v>
      </c>
      <c r="G350" s="2" t="s">
        <v>1838</v>
      </c>
      <c r="H350" s="2" t="s">
        <v>1839</v>
      </c>
      <c r="I350" s="2" t="s">
        <v>1840</v>
      </c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</row>
    <row r="351" spans="1:40" ht="16.5" customHeight="1">
      <c r="A351" s="2" t="s">
        <v>1353</v>
      </c>
      <c r="B351" s="2" t="s">
        <v>1250</v>
      </c>
      <c r="C351" s="2" t="s">
        <v>1841</v>
      </c>
      <c r="D351" s="2" t="s">
        <v>1842</v>
      </c>
      <c r="E351" s="2" t="s">
        <v>1843</v>
      </c>
      <c r="F351" s="2" t="s">
        <v>1844</v>
      </c>
      <c r="G351" s="2" t="s">
        <v>1845</v>
      </c>
      <c r="H351" s="2" t="s">
        <v>1846</v>
      </c>
      <c r="I351" s="2" t="s">
        <v>1847</v>
      </c>
      <c r="J351" s="2" t="s">
        <v>1848</v>
      </c>
      <c r="K351" s="2" t="s">
        <v>1849</v>
      </c>
      <c r="L351" s="2" t="s">
        <v>1850</v>
      </c>
      <c r="M351" s="2" t="s">
        <v>1851</v>
      </c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</row>
    <row r="352" spans="1:40" ht="16.5" customHeight="1">
      <c r="A352" s="2" t="s">
        <v>1852</v>
      </c>
      <c r="B352" s="2" t="s">
        <v>1853</v>
      </c>
      <c r="C352" s="2" t="s">
        <v>1854</v>
      </c>
      <c r="D352" s="2" t="s">
        <v>1855</v>
      </c>
      <c r="E352" s="2" t="s">
        <v>1856</v>
      </c>
      <c r="F352" s="2" t="s">
        <v>1857</v>
      </c>
      <c r="G352" s="2" t="s">
        <v>1858</v>
      </c>
      <c r="H352" s="2" t="s">
        <v>1859</v>
      </c>
      <c r="I352" s="2" t="s">
        <v>1860</v>
      </c>
      <c r="J352" s="2" t="s">
        <v>1861</v>
      </c>
      <c r="K352" s="2" t="s">
        <v>1862</v>
      </c>
      <c r="L352" s="2" t="s">
        <v>1863</v>
      </c>
      <c r="M352" s="2" t="s">
        <v>1864</v>
      </c>
      <c r="N352" s="2" t="s">
        <v>1865</v>
      </c>
      <c r="O352" s="2" t="s">
        <v>1866</v>
      </c>
      <c r="P352" s="2" t="s">
        <v>1867</v>
      </c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</row>
    <row r="353" spans="1:40" ht="16.5" customHeight="1">
      <c r="A353" s="2" t="s">
        <v>1110</v>
      </c>
      <c r="B353" s="2" t="s">
        <v>1868</v>
      </c>
      <c r="C353" s="2" t="s">
        <v>1869</v>
      </c>
      <c r="D353" s="2" t="s">
        <v>1870</v>
      </c>
      <c r="E353" s="2" t="s">
        <v>1871</v>
      </c>
      <c r="F353" s="2" t="s">
        <v>1872</v>
      </c>
      <c r="G353" s="2" t="s">
        <v>1873</v>
      </c>
      <c r="H353" s="2" t="s">
        <v>1874</v>
      </c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</row>
    <row r="354" spans="1:40" ht="16.5" customHeight="1">
      <c r="A354" s="2" t="s">
        <v>1109</v>
      </c>
      <c r="B354" s="2" t="s">
        <v>1875</v>
      </c>
      <c r="C354" s="2" t="s">
        <v>1876</v>
      </c>
      <c r="D354" s="2" t="s">
        <v>1877</v>
      </c>
      <c r="E354" s="2" t="s">
        <v>1878</v>
      </c>
      <c r="F354" s="2" t="s">
        <v>1879</v>
      </c>
      <c r="G354" s="2" t="s">
        <v>1880</v>
      </c>
      <c r="H354" s="2" t="s">
        <v>1683</v>
      </c>
      <c r="I354" s="2" t="s">
        <v>1881</v>
      </c>
      <c r="J354" s="2" t="s">
        <v>1882</v>
      </c>
      <c r="K354" s="2" t="s">
        <v>1883</v>
      </c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</row>
    <row r="355" spans="1:40" ht="16.5" customHeight="1">
      <c r="A355" s="2" t="s">
        <v>1129</v>
      </c>
      <c r="B355" s="2" t="s">
        <v>1884</v>
      </c>
      <c r="C355" s="2" t="s">
        <v>1885</v>
      </c>
      <c r="D355" s="2" t="s">
        <v>1886</v>
      </c>
      <c r="E355" s="2" t="s">
        <v>1887</v>
      </c>
      <c r="F355" s="2" t="s">
        <v>1888</v>
      </c>
      <c r="G355" s="2" t="s">
        <v>1889</v>
      </c>
      <c r="H355" s="2" t="s">
        <v>1890</v>
      </c>
      <c r="I355" s="2" t="s">
        <v>1372</v>
      </c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</row>
    <row r="356" spans="1:40" ht="16.5" customHeight="1">
      <c r="A356" s="2" t="s">
        <v>1891</v>
      </c>
      <c r="B356" s="2" t="s">
        <v>1892</v>
      </c>
      <c r="C356" s="2" t="s">
        <v>1893</v>
      </c>
      <c r="D356" s="2" t="s">
        <v>1894</v>
      </c>
      <c r="E356" s="2" t="s">
        <v>1895</v>
      </c>
      <c r="F356" s="2" t="s">
        <v>1896</v>
      </c>
      <c r="G356" s="2" t="s">
        <v>1897</v>
      </c>
      <c r="H356" s="2" t="s">
        <v>1898</v>
      </c>
      <c r="I356" s="2" t="s">
        <v>1899</v>
      </c>
      <c r="J356" s="2" t="s">
        <v>1900</v>
      </c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</row>
    <row r="357" spans="1:40" ht="16.5" customHeight="1">
      <c r="A357" s="2" t="s">
        <v>1581</v>
      </c>
      <c r="B357" s="2" t="s">
        <v>1901</v>
      </c>
      <c r="C357" s="2" t="s">
        <v>1902</v>
      </c>
      <c r="D357" s="2" t="s">
        <v>1903</v>
      </c>
      <c r="E357" s="2" t="s">
        <v>1904</v>
      </c>
      <c r="F357" s="2" t="s">
        <v>1905</v>
      </c>
      <c r="G357" s="2" t="s">
        <v>1906</v>
      </c>
      <c r="H357" s="2" t="s">
        <v>1907</v>
      </c>
      <c r="I357" s="2" t="s">
        <v>1908</v>
      </c>
      <c r="J357" s="2" t="s">
        <v>1909</v>
      </c>
      <c r="K357" s="2" t="s">
        <v>1910</v>
      </c>
      <c r="L357" s="2" t="s">
        <v>1911</v>
      </c>
      <c r="M357" s="2" t="s">
        <v>1912</v>
      </c>
      <c r="N357" s="2" t="s">
        <v>1736</v>
      </c>
      <c r="O357" s="2" t="s">
        <v>1913</v>
      </c>
      <c r="P357" s="2" t="s">
        <v>1914</v>
      </c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</row>
    <row r="358" spans="1:40" ht="16.5" customHeight="1">
      <c r="A358" s="2" t="s">
        <v>1915</v>
      </c>
      <c r="B358" s="2" t="s">
        <v>1648</v>
      </c>
      <c r="C358" s="2" t="s">
        <v>1549</v>
      </c>
      <c r="D358" s="2" t="s">
        <v>1285</v>
      </c>
      <c r="E358" s="2" t="s">
        <v>1219</v>
      </c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</row>
    <row r="359" spans="1:40" ht="16.5" customHeight="1">
      <c r="A359" s="2" t="s">
        <v>1547</v>
      </c>
      <c r="B359" s="2" t="s">
        <v>1916</v>
      </c>
      <c r="C359" s="2" t="s">
        <v>1917</v>
      </c>
      <c r="D359" s="2" t="s">
        <v>1918</v>
      </c>
      <c r="E359" s="2" t="s">
        <v>1919</v>
      </c>
      <c r="F359" s="2" t="s">
        <v>1920</v>
      </c>
      <c r="G359" s="2" t="s">
        <v>1921</v>
      </c>
      <c r="H359" s="2" t="s">
        <v>1922</v>
      </c>
      <c r="I359" s="2" t="s">
        <v>1923</v>
      </c>
      <c r="J359" s="2" t="s">
        <v>1924</v>
      </c>
      <c r="K359" s="2" t="s">
        <v>1925</v>
      </c>
      <c r="L359" s="2" t="s">
        <v>1926</v>
      </c>
      <c r="M359" s="2" t="s">
        <v>1927</v>
      </c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</row>
    <row r="360" spans="1:40" ht="16.5" customHeight="1">
      <c r="A360" s="2" t="s">
        <v>1352</v>
      </c>
      <c r="B360" s="2" t="s">
        <v>1928</v>
      </c>
      <c r="C360" s="2" t="s">
        <v>1929</v>
      </c>
      <c r="D360" s="2" t="s">
        <v>1930</v>
      </c>
      <c r="E360" s="2" t="s">
        <v>1931</v>
      </c>
      <c r="F360" s="2" t="s">
        <v>1699</v>
      </c>
      <c r="G360" s="2" t="s">
        <v>1932</v>
      </c>
      <c r="H360" s="2" t="s">
        <v>1933</v>
      </c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</row>
    <row r="361" spans="1:40" ht="16.5" customHeight="1">
      <c r="A361" s="2" t="s">
        <v>1934</v>
      </c>
      <c r="B361" s="2" t="s">
        <v>1935</v>
      </c>
      <c r="C361" s="2" t="s">
        <v>1936</v>
      </c>
      <c r="D361" s="2" t="s">
        <v>1937</v>
      </c>
      <c r="E361" s="2" t="s">
        <v>1891</v>
      </c>
      <c r="F361" s="2" t="s">
        <v>1852</v>
      </c>
      <c r="G361" s="2" t="s">
        <v>1827</v>
      </c>
      <c r="H361" s="2" t="s">
        <v>1557</v>
      </c>
      <c r="I361" s="2" t="s">
        <v>1500</v>
      </c>
      <c r="J361" s="2" t="s">
        <v>1486</v>
      </c>
      <c r="K361" s="2" t="s">
        <v>1448</v>
      </c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</row>
    <row r="362" spans="1:40" ht="16.5" customHeight="1">
      <c r="A362" s="2" t="s">
        <v>38</v>
      </c>
      <c r="B362" s="2" t="s">
        <v>39</v>
      </c>
      <c r="C362" s="2" t="s">
        <v>1938</v>
      </c>
      <c r="D362" s="2" t="s">
        <v>1939</v>
      </c>
      <c r="E362" s="2" t="s">
        <v>1940</v>
      </c>
      <c r="F362" s="2" t="s">
        <v>1941</v>
      </c>
      <c r="G362" s="2" t="s">
        <v>1532</v>
      </c>
      <c r="H362" s="2" t="s">
        <v>1942</v>
      </c>
      <c r="I362" s="2" t="s">
        <v>1136</v>
      </c>
      <c r="J362" s="2" t="s">
        <v>1943</v>
      </c>
      <c r="K362" s="2" t="s">
        <v>1944</v>
      </c>
      <c r="L362" s="2" t="s">
        <v>1945</v>
      </c>
      <c r="M362" s="2" t="s">
        <v>1946</v>
      </c>
      <c r="N362" s="2" t="s">
        <v>1851</v>
      </c>
      <c r="O362" s="2" t="s">
        <v>1531</v>
      </c>
      <c r="P362" s="2" t="s">
        <v>1947</v>
      </c>
      <c r="Q362" s="2" t="s">
        <v>1948</v>
      </c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</row>
    <row r="363" spans="1:40" ht="16.5" customHeight="1">
      <c r="A363" s="2" t="s">
        <v>1949</v>
      </c>
      <c r="B363" s="2" t="s">
        <v>1950</v>
      </c>
      <c r="C363" s="2" t="s">
        <v>1951</v>
      </c>
      <c r="D363" s="2" t="s">
        <v>1952</v>
      </c>
      <c r="E363" s="2" t="s">
        <v>1953</v>
      </c>
      <c r="F363" s="2" t="s">
        <v>1954</v>
      </c>
      <c r="G363" s="2" t="s">
        <v>1955</v>
      </c>
      <c r="H363" s="2" t="s">
        <v>1956</v>
      </c>
      <c r="I363" s="2" t="s">
        <v>1957</v>
      </c>
      <c r="J363" s="2" t="s">
        <v>1958</v>
      </c>
      <c r="K363" s="2" t="s">
        <v>1959</v>
      </c>
      <c r="L363" s="2" t="s">
        <v>1960</v>
      </c>
      <c r="M363" s="2" t="s">
        <v>1961</v>
      </c>
      <c r="N363" s="2" t="s">
        <v>1962</v>
      </c>
      <c r="O363" s="2" t="s">
        <v>1963</v>
      </c>
      <c r="P363" s="2" t="s">
        <v>1964</v>
      </c>
      <c r="Q363" s="2" t="s">
        <v>1965</v>
      </c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</row>
    <row r="364" spans="1:40" ht="16.5" customHeight="1">
      <c r="A364" s="2" t="s">
        <v>1966</v>
      </c>
      <c r="B364" s="2" t="s">
        <v>1967</v>
      </c>
      <c r="C364" s="2" t="s">
        <v>1968</v>
      </c>
      <c r="D364" s="2" t="s">
        <v>1969</v>
      </c>
      <c r="E364" s="2" t="s">
        <v>1970</v>
      </c>
      <c r="F364" s="2" t="s">
        <v>1971</v>
      </c>
      <c r="G364" s="2" t="s">
        <v>1972</v>
      </c>
      <c r="H364" s="2" t="s">
        <v>1973</v>
      </c>
      <c r="I364" s="2" t="s">
        <v>1974</v>
      </c>
      <c r="J364" s="2" t="s">
        <v>1975</v>
      </c>
      <c r="K364" s="2" t="s">
        <v>1495</v>
      </c>
      <c r="L364" s="2" t="s">
        <v>1976</v>
      </c>
      <c r="M364" s="2" t="s">
        <v>1977</v>
      </c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</row>
    <row r="365" spans="1:40" ht="16.5" customHeight="1">
      <c r="A365" s="2" t="s">
        <v>37</v>
      </c>
      <c r="B365" s="2" t="s">
        <v>1978</v>
      </c>
      <c r="C365" s="2" t="s">
        <v>1979</v>
      </c>
      <c r="D365" s="2" t="s">
        <v>1980</v>
      </c>
      <c r="E365" s="2" t="s">
        <v>38</v>
      </c>
      <c r="F365" s="2" t="s">
        <v>1766</v>
      </c>
      <c r="G365" s="2" t="s">
        <v>1720</v>
      </c>
      <c r="H365" s="2" t="s">
        <v>1678</v>
      </c>
      <c r="I365" s="2" t="s">
        <v>1401</v>
      </c>
      <c r="J365" s="2" t="s">
        <v>1249</v>
      </c>
      <c r="K365" s="2" t="s">
        <v>1530</v>
      </c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</row>
    <row r="366" spans="1:40" ht="16.5" customHeight="1">
      <c r="A366" s="2" t="s">
        <v>1164</v>
      </c>
      <c r="B366" s="2" t="s">
        <v>1981</v>
      </c>
      <c r="C366" s="2" t="s">
        <v>1982</v>
      </c>
      <c r="D366" s="2" t="s">
        <v>1983</v>
      </c>
      <c r="E366" s="2" t="s">
        <v>1984</v>
      </c>
      <c r="F366" s="2" t="s">
        <v>1985</v>
      </c>
      <c r="G366" s="2" t="s">
        <v>1986</v>
      </c>
      <c r="H366" s="2" t="s">
        <v>1987</v>
      </c>
      <c r="I366" s="2" t="s">
        <v>1988</v>
      </c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</row>
    <row r="367" spans="1:40" ht="16.5" customHeight="1">
      <c r="A367" s="2" t="s">
        <v>1980</v>
      </c>
      <c r="B367" s="2" t="s">
        <v>1989</v>
      </c>
      <c r="C367" s="2" t="s">
        <v>1990</v>
      </c>
      <c r="D367" s="2" t="s">
        <v>1991</v>
      </c>
      <c r="E367" s="2" t="s">
        <v>1992</v>
      </c>
      <c r="F367" s="2" t="s">
        <v>1993</v>
      </c>
      <c r="G367" s="2" t="s">
        <v>1994</v>
      </c>
      <c r="H367" s="2" t="s">
        <v>1995</v>
      </c>
      <c r="I367" s="2" t="s">
        <v>1996</v>
      </c>
      <c r="J367" s="2" t="s">
        <v>1997</v>
      </c>
      <c r="K367" s="2" t="s">
        <v>1702</v>
      </c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</row>
    <row r="368" spans="1:40" ht="16.5" customHeight="1">
      <c r="A368" s="2" t="s">
        <v>1029</v>
      </c>
      <c r="B368" s="2" t="s">
        <v>1998</v>
      </c>
      <c r="C368" s="2" t="s">
        <v>1999</v>
      </c>
      <c r="D368" s="2" t="s">
        <v>2000</v>
      </c>
      <c r="E368" s="2" t="s">
        <v>2001</v>
      </c>
      <c r="F368" s="2" t="s">
        <v>2002</v>
      </c>
      <c r="G368" s="2" t="s">
        <v>1753</v>
      </c>
      <c r="H368" s="2" t="s">
        <v>2003</v>
      </c>
      <c r="I368" s="2" t="s">
        <v>2004</v>
      </c>
      <c r="J368" s="2" t="s">
        <v>2005</v>
      </c>
      <c r="K368" s="2" t="s">
        <v>2006</v>
      </c>
      <c r="L368" s="2" t="s">
        <v>2007</v>
      </c>
      <c r="M368" s="2" t="s">
        <v>2008</v>
      </c>
      <c r="N368" s="2" t="s">
        <v>2009</v>
      </c>
      <c r="O368" s="2" t="s">
        <v>2010</v>
      </c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</row>
    <row r="369" spans="1:40" ht="16.5" customHeight="1">
      <c r="A369" s="2" t="s">
        <v>1546</v>
      </c>
      <c r="B369" s="2" t="s">
        <v>2011</v>
      </c>
      <c r="C369" s="2" t="s">
        <v>2012</v>
      </c>
      <c r="D369" s="2" t="s">
        <v>2013</v>
      </c>
      <c r="E369" s="2" t="s">
        <v>2014</v>
      </c>
      <c r="F369" s="2" t="s">
        <v>2015</v>
      </c>
      <c r="G369" s="2" t="s">
        <v>2016</v>
      </c>
      <c r="H369" s="2" t="s">
        <v>2017</v>
      </c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</row>
    <row r="370" spans="1:40" ht="16.5" customHeight="1">
      <c r="A370" s="2" t="s">
        <v>1351</v>
      </c>
      <c r="B370" s="2" t="s">
        <v>2018</v>
      </c>
      <c r="C370" s="2" t="s">
        <v>2019</v>
      </c>
      <c r="D370" s="2" t="s">
        <v>2020</v>
      </c>
      <c r="E370" s="2" t="s">
        <v>2021</v>
      </c>
      <c r="F370" s="2" t="s">
        <v>2022</v>
      </c>
      <c r="G370" s="2" t="s">
        <v>2023</v>
      </c>
      <c r="H370" s="2" t="s">
        <v>1421</v>
      </c>
      <c r="I370" s="2" t="s">
        <v>2024</v>
      </c>
      <c r="J370" s="2" t="s">
        <v>2025</v>
      </c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</row>
    <row r="371" spans="1:40" ht="16.5" customHeight="1">
      <c r="A371" s="2" t="s">
        <v>1108</v>
      </c>
      <c r="B371" s="2" t="s">
        <v>2026</v>
      </c>
      <c r="C371" s="2" t="s">
        <v>2027</v>
      </c>
      <c r="D371" s="2" t="s">
        <v>2028</v>
      </c>
      <c r="E371" s="2" t="s">
        <v>2029</v>
      </c>
      <c r="F371" s="2" t="s">
        <v>2030</v>
      </c>
      <c r="G371" s="2" t="s">
        <v>2031</v>
      </c>
      <c r="H371" s="2" t="s">
        <v>2032</v>
      </c>
      <c r="I371" s="2" t="s">
        <v>2033</v>
      </c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</row>
    <row r="372" spans="1:40" ht="16.5" customHeight="1">
      <c r="A372" s="2" t="s">
        <v>1593</v>
      </c>
      <c r="B372" s="2" t="s">
        <v>2034</v>
      </c>
      <c r="C372" s="2" t="s">
        <v>2035</v>
      </c>
      <c r="D372" s="2" t="s">
        <v>2036</v>
      </c>
      <c r="E372" s="2" t="s">
        <v>2037</v>
      </c>
      <c r="F372" s="2" t="s">
        <v>2038</v>
      </c>
      <c r="G372" s="2" t="s">
        <v>2039</v>
      </c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</row>
    <row r="373" spans="1:40" ht="16.5" customHeight="1">
      <c r="A373" s="2" t="s">
        <v>2040</v>
      </c>
      <c r="B373" s="2" t="s">
        <v>2041</v>
      </c>
      <c r="C373" s="2" t="s">
        <v>2042</v>
      </c>
      <c r="D373" s="2" t="s">
        <v>2001</v>
      </c>
      <c r="E373" s="2" t="s">
        <v>2043</v>
      </c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</row>
    <row r="374" spans="1:40" ht="16.5" customHeight="1">
      <c r="A374" s="2" t="s">
        <v>1937</v>
      </c>
      <c r="B374" s="2" t="s">
        <v>2044</v>
      </c>
      <c r="C374" s="2" t="s">
        <v>2045</v>
      </c>
      <c r="D374" s="2" t="s">
        <v>2046</v>
      </c>
      <c r="E374" s="2" t="s">
        <v>2047</v>
      </c>
      <c r="F374" s="2" t="s">
        <v>1311</v>
      </c>
      <c r="G374" s="2" t="s">
        <v>2048</v>
      </c>
      <c r="H374" s="2" t="s">
        <v>2049</v>
      </c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</row>
    <row r="375" spans="1:40" ht="16.5" customHeight="1">
      <c r="A375" s="2" t="s">
        <v>1545</v>
      </c>
      <c r="B375" s="2" t="s">
        <v>2050</v>
      </c>
      <c r="C375" s="2" t="s">
        <v>2051</v>
      </c>
      <c r="D375" s="2" t="s">
        <v>2052</v>
      </c>
      <c r="E375" s="2" t="s">
        <v>2053</v>
      </c>
      <c r="F375" s="2" t="s">
        <v>2054</v>
      </c>
      <c r="G375" s="2" t="s">
        <v>2055</v>
      </c>
      <c r="H375" s="2" t="s">
        <v>2056</v>
      </c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</row>
    <row r="376" spans="1:40" ht="16.5" customHeight="1">
      <c r="A376" s="2" t="s">
        <v>2057</v>
      </c>
      <c r="B376" s="2" t="s">
        <v>2058</v>
      </c>
      <c r="C376" s="2" t="s">
        <v>2059</v>
      </c>
      <c r="D376" s="2" t="s">
        <v>2060</v>
      </c>
      <c r="E376" s="2" t="s">
        <v>2061</v>
      </c>
      <c r="F376" s="2" t="s">
        <v>2062</v>
      </c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</row>
    <row r="377" spans="1:40" ht="16.5" customHeight="1">
      <c r="A377" s="2" t="s">
        <v>1028</v>
      </c>
      <c r="B377" s="2" t="s">
        <v>2063</v>
      </c>
      <c r="C377" s="2" t="s">
        <v>1930</v>
      </c>
      <c r="D377" s="2" t="s">
        <v>2064</v>
      </c>
      <c r="E377" s="2" t="s">
        <v>2065</v>
      </c>
      <c r="F377" s="2" t="s">
        <v>2066</v>
      </c>
      <c r="G377" s="2" t="s">
        <v>2067</v>
      </c>
      <c r="H377" s="2" t="s">
        <v>2068</v>
      </c>
      <c r="I377" s="2" t="s">
        <v>2069</v>
      </c>
      <c r="J377" s="2" t="s">
        <v>2070</v>
      </c>
      <c r="K377" s="2" t="s">
        <v>2071</v>
      </c>
      <c r="L377" s="2" t="s">
        <v>2072</v>
      </c>
      <c r="M377" s="2" t="s">
        <v>2073</v>
      </c>
      <c r="N377" s="2" t="s">
        <v>2074</v>
      </c>
      <c r="O377" s="2" t="s">
        <v>2075</v>
      </c>
      <c r="P377" s="2" t="s">
        <v>2076</v>
      </c>
      <c r="Q377" s="2" t="s">
        <v>2077</v>
      </c>
      <c r="R377" s="2" t="s">
        <v>2078</v>
      </c>
      <c r="S377" s="2" t="s">
        <v>2079</v>
      </c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</row>
    <row r="378" spans="1:40" ht="16.5" customHeight="1">
      <c r="A378" s="2" t="s">
        <v>2080</v>
      </c>
      <c r="B378" s="2" t="s">
        <v>2081</v>
      </c>
      <c r="C378" s="2" t="s">
        <v>2082</v>
      </c>
      <c r="D378" s="2" t="s">
        <v>2083</v>
      </c>
      <c r="E378" s="2" t="s">
        <v>2084</v>
      </c>
      <c r="F378" s="2" t="s">
        <v>2085</v>
      </c>
      <c r="G378" s="2" t="s">
        <v>2086</v>
      </c>
      <c r="H378" s="2" t="s">
        <v>1727</v>
      </c>
      <c r="I378" s="2" t="s">
        <v>2087</v>
      </c>
      <c r="J378" s="2" t="s">
        <v>2088</v>
      </c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</row>
    <row r="379" spans="1:40" ht="16.5" customHeight="1">
      <c r="A379" s="2" t="s">
        <v>2089</v>
      </c>
      <c r="B379" s="2" t="s">
        <v>2090</v>
      </c>
      <c r="C379" s="2" t="s">
        <v>2091</v>
      </c>
      <c r="D379" s="2" t="s">
        <v>2092</v>
      </c>
      <c r="E379" s="2" t="s">
        <v>2093</v>
      </c>
      <c r="F379" s="2" t="s">
        <v>2094</v>
      </c>
      <c r="G379" s="2" t="s">
        <v>2095</v>
      </c>
      <c r="H379" s="2" t="s">
        <v>2096</v>
      </c>
      <c r="I379" s="2" t="s">
        <v>2097</v>
      </c>
      <c r="J379" s="2" t="s">
        <v>1663</v>
      </c>
      <c r="K379" s="2" t="s">
        <v>2098</v>
      </c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</row>
    <row r="380" spans="1:40" ht="16.5" customHeight="1">
      <c r="A380" s="2" t="s">
        <v>1128</v>
      </c>
      <c r="B380" s="2" t="s">
        <v>2099</v>
      </c>
      <c r="C380" s="2" t="s">
        <v>2100</v>
      </c>
      <c r="D380" s="2" t="s">
        <v>2101</v>
      </c>
      <c r="E380" s="2" t="s">
        <v>2102</v>
      </c>
      <c r="F380" s="2" t="s">
        <v>2103</v>
      </c>
      <c r="G380" s="2" t="s">
        <v>1201</v>
      </c>
      <c r="H380" s="2" t="s">
        <v>2104</v>
      </c>
      <c r="I380" s="2" t="s">
        <v>2105</v>
      </c>
      <c r="J380" s="2" t="s">
        <v>2106</v>
      </c>
      <c r="K380" s="2" t="s">
        <v>2107</v>
      </c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</row>
    <row r="381" spans="1:40" ht="16.5" customHeight="1">
      <c r="A381" s="2" t="s">
        <v>1179</v>
      </c>
      <c r="B381" s="2" t="s">
        <v>2108</v>
      </c>
      <c r="C381" s="2" t="s">
        <v>2109</v>
      </c>
      <c r="D381" s="2" t="s">
        <v>2110</v>
      </c>
      <c r="E381" s="2" t="s">
        <v>2111</v>
      </c>
      <c r="F381" s="2" t="s">
        <v>2112</v>
      </c>
      <c r="G381" s="2" t="s">
        <v>2113</v>
      </c>
      <c r="H381" s="2" t="s">
        <v>2114</v>
      </c>
      <c r="I381" s="2" t="s">
        <v>2115</v>
      </c>
      <c r="J381" s="2" t="s">
        <v>2116</v>
      </c>
      <c r="K381" s="2" t="s">
        <v>2117</v>
      </c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</row>
    <row r="382" spans="1:40" ht="16.5" customHeight="1">
      <c r="A382" s="2" t="s">
        <v>2118</v>
      </c>
      <c r="B382" s="2" t="s">
        <v>2119</v>
      </c>
      <c r="C382" s="2" t="s">
        <v>2120</v>
      </c>
      <c r="D382" s="2" t="s">
        <v>2121</v>
      </c>
      <c r="E382" s="2" t="s">
        <v>2053</v>
      </c>
      <c r="F382" s="2" t="s">
        <v>2122</v>
      </c>
      <c r="G382" s="2" t="s">
        <v>2123</v>
      </c>
      <c r="H382" s="2" t="s">
        <v>2124</v>
      </c>
      <c r="I382" s="2" t="s">
        <v>2125</v>
      </c>
      <c r="J382" s="2" t="s">
        <v>2126</v>
      </c>
      <c r="K382" s="2" t="s">
        <v>2127</v>
      </c>
      <c r="L382" s="2" t="s">
        <v>2128</v>
      </c>
      <c r="M382" s="2" t="s">
        <v>2129</v>
      </c>
      <c r="N382" s="2" t="s">
        <v>2130</v>
      </c>
      <c r="O382" s="2" t="s">
        <v>2131</v>
      </c>
      <c r="P382" s="2" t="s">
        <v>2132</v>
      </c>
      <c r="Q382" s="2" t="s">
        <v>2133</v>
      </c>
      <c r="R382" s="2" t="s">
        <v>2134</v>
      </c>
      <c r="S382" s="2" t="s">
        <v>2135</v>
      </c>
      <c r="T382" s="2" t="s">
        <v>2136</v>
      </c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</row>
    <row r="383" spans="1:40" ht="16.5" customHeight="1">
      <c r="A383" s="2" t="s">
        <v>2137</v>
      </c>
      <c r="B383" s="2" t="s">
        <v>2138</v>
      </c>
      <c r="C383" s="2" t="s">
        <v>2139</v>
      </c>
      <c r="D383" s="2" t="s">
        <v>2118</v>
      </c>
      <c r="E383" s="2" t="s">
        <v>1966</v>
      </c>
      <c r="F383" s="2" t="s">
        <v>1751</v>
      </c>
      <c r="G383" s="2" t="s">
        <v>1739</v>
      </c>
      <c r="H383" s="2" t="s">
        <v>1302</v>
      </c>
      <c r="I383" s="2" t="s">
        <v>1235</v>
      </c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</row>
    <row r="384" spans="1:40" ht="16.5" customHeight="1">
      <c r="A384" s="2" t="s">
        <v>1544</v>
      </c>
      <c r="B384" s="2" t="s">
        <v>2140</v>
      </c>
      <c r="C384" s="2" t="s">
        <v>2141</v>
      </c>
      <c r="D384" s="2" t="s">
        <v>2142</v>
      </c>
      <c r="E384" s="2" t="s">
        <v>2143</v>
      </c>
      <c r="F384" s="2" t="s">
        <v>2144</v>
      </c>
      <c r="G384" s="2" t="s">
        <v>2145</v>
      </c>
      <c r="H384" s="2" t="s">
        <v>2146</v>
      </c>
      <c r="I384" s="2" t="s">
        <v>2147</v>
      </c>
      <c r="J384" s="2" t="s">
        <v>2148</v>
      </c>
      <c r="K384" s="2" t="s">
        <v>2149</v>
      </c>
      <c r="L384" s="2" t="s">
        <v>2150</v>
      </c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</row>
    <row r="385" spans="1:40" ht="16.5" customHeight="1">
      <c r="A385" s="2" t="s">
        <v>1107</v>
      </c>
      <c r="B385" s="2" t="s">
        <v>2151</v>
      </c>
      <c r="C385" s="2" t="s">
        <v>2152</v>
      </c>
      <c r="D385" s="2" t="s">
        <v>2153</v>
      </c>
      <c r="E385" s="2" t="s">
        <v>2154</v>
      </c>
      <c r="F385" s="2" t="s">
        <v>2155</v>
      </c>
      <c r="G385" s="2" t="s">
        <v>2156</v>
      </c>
      <c r="H385" s="2" t="s">
        <v>1121</v>
      </c>
      <c r="I385" s="2" t="s">
        <v>2157</v>
      </c>
      <c r="J385" s="2" t="s">
        <v>2158</v>
      </c>
      <c r="K385" s="2" t="s">
        <v>2159</v>
      </c>
      <c r="L385" s="2" t="s">
        <v>2160</v>
      </c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</row>
    <row r="386" spans="1:40" ht="16.5" customHeight="1">
      <c r="A386" s="2" t="s">
        <v>2139</v>
      </c>
      <c r="B386" s="2" t="s">
        <v>2161</v>
      </c>
      <c r="C386" s="2" t="s">
        <v>2162</v>
      </c>
      <c r="D386" s="2" t="s">
        <v>2163</v>
      </c>
      <c r="E386" s="2" t="s">
        <v>2164</v>
      </c>
      <c r="F386" s="2" t="s">
        <v>2165</v>
      </c>
      <c r="G386" s="2" t="s">
        <v>2166</v>
      </c>
      <c r="H386" s="2" t="s">
        <v>2167</v>
      </c>
      <c r="I386" s="2" t="s">
        <v>2168</v>
      </c>
      <c r="J386" s="2" t="s">
        <v>2169</v>
      </c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</row>
    <row r="387" spans="1:40" ht="16.5" customHeight="1">
      <c r="A387" s="2" t="s">
        <v>1936</v>
      </c>
      <c r="B387" s="2" t="s">
        <v>2170</v>
      </c>
      <c r="C387" s="2" t="s">
        <v>2171</v>
      </c>
      <c r="D387" s="2" t="s">
        <v>2172</v>
      </c>
      <c r="E387" s="2" t="s">
        <v>2173</v>
      </c>
      <c r="F387" s="2" t="s">
        <v>2174</v>
      </c>
      <c r="G387" s="2" t="s">
        <v>2175</v>
      </c>
      <c r="H387" s="2" t="s">
        <v>2176</v>
      </c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</row>
    <row r="388" spans="1:40" ht="16.5" customHeight="1">
      <c r="A388" s="2" t="s">
        <v>1543</v>
      </c>
      <c r="B388" s="2" t="s">
        <v>2177</v>
      </c>
      <c r="C388" s="2" t="s">
        <v>1616</v>
      </c>
      <c r="D388" s="2" t="s">
        <v>2178</v>
      </c>
      <c r="E388" s="2" t="s">
        <v>2179</v>
      </c>
      <c r="F388" s="2" t="s">
        <v>2180</v>
      </c>
      <c r="G388" s="2" t="s">
        <v>2181</v>
      </c>
      <c r="H388" s="2" t="s">
        <v>2182</v>
      </c>
      <c r="I388" s="2" t="s">
        <v>2183</v>
      </c>
      <c r="J388" s="2" t="s">
        <v>2184</v>
      </c>
      <c r="K388" s="2" t="s">
        <v>2185</v>
      </c>
      <c r="L388" s="2" t="s">
        <v>2186</v>
      </c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</row>
    <row r="389" spans="1:40" ht="16.5" customHeight="1">
      <c r="A389" s="2" t="s">
        <v>2187</v>
      </c>
      <c r="B389" s="2" t="s">
        <v>1813</v>
      </c>
      <c r="C389" s="2" t="s">
        <v>1800</v>
      </c>
      <c r="D389" s="2" t="s">
        <v>1510</v>
      </c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</row>
    <row r="390" spans="1:40" ht="16.5" customHeight="1">
      <c r="A390" s="2" t="s">
        <v>1178</v>
      </c>
      <c r="B390" s="2" t="s">
        <v>2188</v>
      </c>
      <c r="C390" s="2" t="s">
        <v>2189</v>
      </c>
      <c r="D390" s="2" t="s">
        <v>2190</v>
      </c>
      <c r="E390" s="2" t="s">
        <v>2191</v>
      </c>
      <c r="F390" s="2" t="s">
        <v>2192</v>
      </c>
      <c r="G390" s="2" t="s">
        <v>2193</v>
      </c>
      <c r="H390" s="2" t="s">
        <v>2194</v>
      </c>
      <c r="I390" s="2" t="s">
        <v>2195</v>
      </c>
      <c r="J390" s="2" t="s">
        <v>2196</v>
      </c>
      <c r="K390" s="2" t="s">
        <v>2197</v>
      </c>
      <c r="L390" s="2" t="s">
        <v>2198</v>
      </c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</row>
    <row r="391" spans="1:40" ht="16.5" customHeight="1">
      <c r="A391" s="2" t="s">
        <v>1127</v>
      </c>
      <c r="B391" s="2" t="s">
        <v>2199</v>
      </c>
      <c r="C391" s="2" t="s">
        <v>2200</v>
      </c>
      <c r="D391" s="2" t="s">
        <v>2201</v>
      </c>
      <c r="E391" s="2" t="s">
        <v>2202</v>
      </c>
      <c r="F391" s="2" t="s">
        <v>2203</v>
      </c>
      <c r="G391" s="2" t="s">
        <v>2204</v>
      </c>
      <c r="H391" s="2" t="s">
        <v>2205</v>
      </c>
      <c r="I391" s="2" t="s">
        <v>2206</v>
      </c>
      <c r="J391" s="2" t="s">
        <v>2207</v>
      </c>
      <c r="K391" s="2" t="s">
        <v>2132</v>
      </c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</row>
    <row r="392" spans="1:40" ht="16.5" customHeight="1">
      <c r="A392" s="2" t="s">
        <v>2208</v>
      </c>
      <c r="B392" s="2" t="s">
        <v>2209</v>
      </c>
      <c r="C392" s="2" t="s">
        <v>2210</v>
      </c>
      <c r="D392" s="2" t="s">
        <v>2211</v>
      </c>
      <c r="E392" s="2" t="s">
        <v>2212</v>
      </c>
      <c r="F392" s="2" t="s">
        <v>2213</v>
      </c>
      <c r="G392" s="2" t="s">
        <v>2214</v>
      </c>
      <c r="H392" s="2" t="s">
        <v>2215</v>
      </c>
      <c r="I392" s="2" t="s">
        <v>1414</v>
      </c>
      <c r="J392" s="2" t="s">
        <v>2216</v>
      </c>
      <c r="K392" s="2" t="s">
        <v>2217</v>
      </c>
      <c r="L392" s="2" t="s">
        <v>2218</v>
      </c>
      <c r="M392" s="2" t="s">
        <v>1419</v>
      </c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</row>
    <row r="393" spans="1:40" ht="16.5" customHeight="1">
      <c r="A393" s="2" t="s">
        <v>1979</v>
      </c>
      <c r="B393" s="2" t="s">
        <v>2219</v>
      </c>
      <c r="C393" s="2" t="s">
        <v>2220</v>
      </c>
      <c r="D393" s="2" t="s">
        <v>2221</v>
      </c>
      <c r="E393" s="2" t="s">
        <v>2222</v>
      </c>
      <c r="F393" s="2" t="s">
        <v>2223</v>
      </c>
      <c r="G393" s="2" t="s">
        <v>2224</v>
      </c>
      <c r="H393" s="2" t="s">
        <v>2225</v>
      </c>
      <c r="I393" s="2" t="s">
        <v>2226</v>
      </c>
      <c r="J393" s="2" t="s">
        <v>2227</v>
      </c>
      <c r="K393" s="2" t="s">
        <v>1918</v>
      </c>
      <c r="L393" s="2" t="s">
        <v>2228</v>
      </c>
      <c r="M393" s="2" t="s">
        <v>2229</v>
      </c>
      <c r="N393" s="2" t="s">
        <v>2230</v>
      </c>
      <c r="O393" s="2" t="s">
        <v>2231</v>
      </c>
      <c r="P393" s="2" t="s">
        <v>2232</v>
      </c>
      <c r="Q393" s="2" t="s">
        <v>2233</v>
      </c>
      <c r="R393" s="2" t="s">
        <v>2234</v>
      </c>
      <c r="S393" s="2" t="s">
        <v>2235</v>
      </c>
      <c r="T393" s="2" t="s">
        <v>2236</v>
      </c>
      <c r="U393" s="2" t="s">
        <v>2237</v>
      </c>
      <c r="V393" s="2" t="s">
        <v>2238</v>
      </c>
      <c r="W393" s="2" t="s">
        <v>2239</v>
      </c>
      <c r="X393" s="2" t="s">
        <v>1382</v>
      </c>
      <c r="Y393" s="2" t="s">
        <v>2240</v>
      </c>
      <c r="Z393" s="2" t="s">
        <v>1851</v>
      </c>
      <c r="AA393" s="2" t="s">
        <v>2241</v>
      </c>
      <c r="AB393" s="2" t="s">
        <v>2242</v>
      </c>
      <c r="AC393" s="2" t="s">
        <v>2017</v>
      </c>
      <c r="AD393" s="2" t="s">
        <v>2243</v>
      </c>
      <c r="AE393" s="2"/>
      <c r="AF393" s="2"/>
      <c r="AG393" s="2"/>
      <c r="AH393" s="2"/>
      <c r="AI393" s="2"/>
      <c r="AJ393" s="2"/>
      <c r="AK393" s="2"/>
      <c r="AL393" s="2"/>
      <c r="AM393" s="2"/>
      <c r="AN393" s="2"/>
    </row>
    <row r="394" spans="1:40" ht="16.5" customHeight="1">
      <c r="A394" s="2" t="s">
        <v>1542</v>
      </c>
      <c r="B394" s="2" t="s">
        <v>2244</v>
      </c>
      <c r="C394" s="2" t="s">
        <v>2245</v>
      </c>
      <c r="D394" s="2" t="s">
        <v>2246</v>
      </c>
      <c r="E394" s="2" t="s">
        <v>2247</v>
      </c>
      <c r="F394" s="2" t="s">
        <v>2248</v>
      </c>
      <c r="G394" s="2" t="s">
        <v>2249</v>
      </c>
      <c r="H394" s="2" t="s">
        <v>2250</v>
      </c>
      <c r="I394" s="2" t="s">
        <v>2251</v>
      </c>
      <c r="J394" s="2" t="s">
        <v>2252</v>
      </c>
      <c r="K394" s="2" t="s">
        <v>2253</v>
      </c>
      <c r="L394" s="2" t="s">
        <v>2254</v>
      </c>
      <c r="M394" s="2" t="s">
        <v>2255</v>
      </c>
      <c r="N394" s="2" t="s">
        <v>1268</v>
      </c>
      <c r="O394" s="2" t="s">
        <v>1327</v>
      </c>
      <c r="P394" s="2" t="s">
        <v>2256</v>
      </c>
      <c r="Q394" s="2" t="s">
        <v>2257</v>
      </c>
      <c r="R394" s="2" t="s">
        <v>2258</v>
      </c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</row>
    <row r="395" spans="1:40" ht="16.5" customHeight="1">
      <c r="A395" s="2" t="s">
        <v>2259</v>
      </c>
      <c r="B395" s="2" t="s">
        <v>2063</v>
      </c>
      <c r="C395" s="2" t="s">
        <v>2260</v>
      </c>
      <c r="D395" s="2" t="s">
        <v>2261</v>
      </c>
      <c r="E395" s="2" t="s">
        <v>2262</v>
      </c>
      <c r="F395" s="2" t="s">
        <v>2263</v>
      </c>
      <c r="G395" s="2" t="s">
        <v>2264</v>
      </c>
      <c r="H395" s="2" t="s">
        <v>2265</v>
      </c>
      <c r="I395" s="2" t="s">
        <v>2266</v>
      </c>
      <c r="J395" s="2" t="s">
        <v>2267</v>
      </c>
      <c r="K395" s="2" t="s">
        <v>2268</v>
      </c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</row>
    <row r="396" spans="1:40" ht="16.5" customHeight="1">
      <c r="A396" s="2" t="s">
        <v>2138</v>
      </c>
      <c r="B396" s="2" t="s">
        <v>2269</v>
      </c>
      <c r="C396" s="2" t="s">
        <v>2270</v>
      </c>
      <c r="D396" s="2" t="s">
        <v>2271</v>
      </c>
      <c r="E396" s="2" t="s">
        <v>2272</v>
      </c>
      <c r="F396" s="2" t="s">
        <v>2273</v>
      </c>
      <c r="G396" s="2" t="s">
        <v>2274</v>
      </c>
      <c r="H396" s="2" t="s">
        <v>2275</v>
      </c>
      <c r="I396" s="2" t="s">
        <v>2276</v>
      </c>
      <c r="J396" s="2" t="s">
        <v>2277</v>
      </c>
      <c r="K396" s="2" t="s">
        <v>2278</v>
      </c>
      <c r="L396" s="2" t="s">
        <v>2279</v>
      </c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</row>
    <row r="397" spans="1:40" ht="16.5" customHeight="1">
      <c r="A397" s="2" t="s">
        <v>1126</v>
      </c>
      <c r="B397" s="2" t="s">
        <v>2280</v>
      </c>
      <c r="C397" s="2" t="s">
        <v>2281</v>
      </c>
      <c r="D397" s="2" t="s">
        <v>2282</v>
      </c>
      <c r="E397" s="2" t="s">
        <v>2283</v>
      </c>
      <c r="F397" s="2" t="s">
        <v>2284</v>
      </c>
      <c r="G397" s="2" t="s">
        <v>1863</v>
      </c>
      <c r="H397" s="2" t="s">
        <v>2165</v>
      </c>
      <c r="I397" s="2" t="s">
        <v>2285</v>
      </c>
      <c r="J397" s="2" t="s">
        <v>2286</v>
      </c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</row>
    <row r="398" spans="1:40" ht="16.5" customHeight="1">
      <c r="A398" s="2" t="s">
        <v>1106</v>
      </c>
      <c r="B398" s="2" t="s">
        <v>2287</v>
      </c>
      <c r="C398" s="2" t="s">
        <v>2001</v>
      </c>
      <c r="D398" s="2" t="s">
        <v>2288</v>
      </c>
      <c r="E398" s="2" t="s">
        <v>2289</v>
      </c>
      <c r="F398" s="2" t="s">
        <v>2290</v>
      </c>
      <c r="G398" s="2" t="s">
        <v>2291</v>
      </c>
      <c r="H398" s="2" t="s">
        <v>2292</v>
      </c>
      <c r="I398" s="2" t="s">
        <v>2293</v>
      </c>
      <c r="J398" s="2" t="s">
        <v>2294</v>
      </c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</row>
    <row r="399" spans="1:40" ht="16.5" customHeight="1">
      <c r="A399" s="2" t="s">
        <v>1541</v>
      </c>
      <c r="B399" s="2" t="s">
        <v>2295</v>
      </c>
      <c r="C399" s="2" t="s">
        <v>2296</v>
      </c>
      <c r="D399" s="2" t="s">
        <v>2297</v>
      </c>
      <c r="E399" s="2" t="s">
        <v>1683</v>
      </c>
      <c r="F399" s="2" t="s">
        <v>2298</v>
      </c>
      <c r="G399" s="2" t="s">
        <v>2299</v>
      </c>
      <c r="H399" s="2" t="s">
        <v>2300</v>
      </c>
      <c r="I399" s="2" t="s">
        <v>2301</v>
      </c>
      <c r="J399" s="2" t="s">
        <v>2302</v>
      </c>
      <c r="K399" s="2" t="s">
        <v>2303</v>
      </c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</row>
    <row r="400" spans="1:40" ht="16.5" customHeight="1">
      <c r="A400" s="2" t="s">
        <v>2304</v>
      </c>
      <c r="B400" s="2" t="s">
        <v>2305</v>
      </c>
      <c r="C400" s="2" t="s">
        <v>2306</v>
      </c>
      <c r="D400" s="2" t="s">
        <v>2307</v>
      </c>
      <c r="E400" s="2" t="s">
        <v>2308</v>
      </c>
      <c r="F400" s="2" t="s">
        <v>2021</v>
      </c>
      <c r="G400" s="2" t="s">
        <v>2309</v>
      </c>
      <c r="H400" s="2" t="s">
        <v>2310</v>
      </c>
      <c r="I400" s="2" t="s">
        <v>2311</v>
      </c>
      <c r="J400" s="2" t="s">
        <v>2312</v>
      </c>
      <c r="K400" s="2" t="s">
        <v>2313</v>
      </c>
      <c r="L400" s="2" t="s">
        <v>2314</v>
      </c>
      <c r="M400" s="2" t="s">
        <v>2315</v>
      </c>
      <c r="N400" s="2" t="s">
        <v>2316</v>
      </c>
      <c r="O400" s="2" t="s">
        <v>2317</v>
      </c>
      <c r="P400" s="2" t="s">
        <v>2318</v>
      </c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</row>
    <row r="401" spans="1:40" ht="16.5" customHeight="1">
      <c r="A401" s="2" t="s">
        <v>2319</v>
      </c>
      <c r="B401" s="2" t="s">
        <v>2320</v>
      </c>
      <c r="C401" s="2" t="s">
        <v>2321</v>
      </c>
      <c r="D401" s="2" t="s">
        <v>2322</v>
      </c>
      <c r="E401" s="2" t="s">
        <v>2323</v>
      </c>
      <c r="F401" s="2" t="s">
        <v>2324</v>
      </c>
      <c r="G401" s="2" t="s">
        <v>1920</v>
      </c>
      <c r="H401" s="2" t="s">
        <v>2325</v>
      </c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</row>
    <row r="402" spans="1:40" ht="16.5" customHeight="1">
      <c r="A402" s="2" t="s">
        <v>1163</v>
      </c>
      <c r="B402" s="2" t="s">
        <v>2326</v>
      </c>
      <c r="C402" s="2" t="s">
        <v>2327</v>
      </c>
      <c r="D402" s="2" t="s">
        <v>2328</v>
      </c>
      <c r="E402" s="2" t="s">
        <v>2329</v>
      </c>
      <c r="F402" s="2" t="s">
        <v>2019</v>
      </c>
      <c r="G402" s="2" t="s">
        <v>2330</v>
      </c>
      <c r="H402" s="2" t="s">
        <v>2331</v>
      </c>
      <c r="I402" s="2" t="s">
        <v>2001</v>
      </c>
      <c r="J402" s="2" t="s">
        <v>2332</v>
      </c>
      <c r="K402" s="2" t="s">
        <v>2333</v>
      </c>
      <c r="L402" s="2" t="s">
        <v>2334</v>
      </c>
      <c r="M402" s="2" t="s">
        <v>2335</v>
      </c>
      <c r="N402" s="2" t="s">
        <v>2336</v>
      </c>
      <c r="O402" s="2" t="s">
        <v>2337</v>
      </c>
      <c r="P402" s="2" t="s">
        <v>2338</v>
      </c>
      <c r="Q402" s="2" t="s">
        <v>1663</v>
      </c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</row>
    <row r="403" spans="1:40" ht="16.5" customHeight="1">
      <c r="A403" s="2" t="s">
        <v>1592</v>
      </c>
      <c r="B403" s="2" t="s">
        <v>2339</v>
      </c>
      <c r="C403" s="2" t="s">
        <v>2340</v>
      </c>
      <c r="D403" s="2" t="s">
        <v>2341</v>
      </c>
      <c r="E403" s="2" t="s">
        <v>2342</v>
      </c>
      <c r="F403" s="2" t="s">
        <v>2343</v>
      </c>
      <c r="G403" s="2" t="s">
        <v>2344</v>
      </c>
      <c r="H403" s="2" t="s">
        <v>2345</v>
      </c>
      <c r="I403" s="2" t="s">
        <v>2346</v>
      </c>
      <c r="J403" s="2" t="s">
        <v>1576</v>
      </c>
      <c r="K403" s="2" t="s">
        <v>2347</v>
      </c>
      <c r="L403" s="2" t="s">
        <v>2348</v>
      </c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</row>
    <row r="404" spans="1:40" ht="16.5" customHeight="1">
      <c r="A404" s="2" t="s">
        <v>1125</v>
      </c>
      <c r="B404" s="2" t="s">
        <v>2349</v>
      </c>
      <c r="C404" s="2" t="s">
        <v>2350</v>
      </c>
      <c r="D404" s="2" t="s">
        <v>2351</v>
      </c>
      <c r="E404" s="2" t="s">
        <v>1158</v>
      </c>
      <c r="F404" s="2" t="s">
        <v>2352</v>
      </c>
      <c r="G404" s="2" t="s">
        <v>2353</v>
      </c>
      <c r="H404" s="2" t="s">
        <v>2354</v>
      </c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</row>
    <row r="405" spans="1:40" ht="16.5" customHeight="1">
      <c r="A405" s="2" t="s">
        <v>1105</v>
      </c>
      <c r="B405" s="2" t="s">
        <v>2063</v>
      </c>
      <c r="C405" s="2" t="s">
        <v>2355</v>
      </c>
      <c r="D405" s="2" t="s">
        <v>2356</v>
      </c>
      <c r="E405" s="2" t="s">
        <v>2357</v>
      </c>
      <c r="F405" s="2" t="s">
        <v>2358</v>
      </c>
      <c r="G405" s="2" t="s">
        <v>2359</v>
      </c>
      <c r="H405" s="2" t="s">
        <v>2360</v>
      </c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</row>
    <row r="406" spans="1:40" ht="16.5" customHeight="1">
      <c r="A406" s="2" t="s">
        <v>2361</v>
      </c>
      <c r="B406" s="2" t="s">
        <v>2362</v>
      </c>
      <c r="C406" s="2" t="s">
        <v>2363</v>
      </c>
      <c r="D406" s="2" t="s">
        <v>2364</v>
      </c>
      <c r="E406" s="2" t="s">
        <v>2365</v>
      </c>
      <c r="F406" s="2" t="s">
        <v>2366</v>
      </c>
      <c r="G406" s="2" t="s">
        <v>2367</v>
      </c>
      <c r="H406" s="2" t="s">
        <v>2368</v>
      </c>
      <c r="I406" s="2" t="s">
        <v>2369</v>
      </c>
      <c r="J406" s="2" t="s">
        <v>2370</v>
      </c>
      <c r="K406" s="2" t="s">
        <v>2371</v>
      </c>
      <c r="L406" s="2" t="s">
        <v>2372</v>
      </c>
      <c r="M406" s="2" t="s">
        <v>2373</v>
      </c>
      <c r="N406" s="2" t="s">
        <v>2374</v>
      </c>
      <c r="O406" s="2" t="s">
        <v>2375</v>
      </c>
      <c r="P406" s="2" t="s">
        <v>1736</v>
      </c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</row>
    <row r="407" spans="1:40" ht="16.5" customHeight="1">
      <c r="A407" s="2" t="s">
        <v>1580</v>
      </c>
      <c r="B407" s="2" t="s">
        <v>2376</v>
      </c>
      <c r="C407" s="2" t="s">
        <v>2377</v>
      </c>
      <c r="D407" s="2" t="s">
        <v>2378</v>
      </c>
      <c r="E407" s="2" t="s">
        <v>2379</v>
      </c>
      <c r="F407" s="2" t="s">
        <v>2380</v>
      </c>
      <c r="G407" s="2" t="s">
        <v>2381</v>
      </c>
      <c r="H407" s="2" t="s">
        <v>1753</v>
      </c>
      <c r="I407" s="2" t="s">
        <v>2382</v>
      </c>
      <c r="J407" s="2" t="s">
        <v>2383</v>
      </c>
      <c r="K407" s="2" t="s">
        <v>2384</v>
      </c>
      <c r="L407" s="2" t="s">
        <v>2385</v>
      </c>
      <c r="M407" s="2" t="s">
        <v>2386</v>
      </c>
      <c r="N407" s="2" t="s">
        <v>2387</v>
      </c>
      <c r="O407" s="2" t="s">
        <v>2388</v>
      </c>
      <c r="P407" s="2" t="s">
        <v>2389</v>
      </c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</row>
    <row r="408" spans="1:40" ht="16.5" customHeight="1">
      <c r="A408" s="2" t="s">
        <v>1579</v>
      </c>
      <c r="B408" s="2" t="s">
        <v>2390</v>
      </c>
      <c r="C408" s="2" t="s">
        <v>2391</v>
      </c>
      <c r="D408" s="2" t="s">
        <v>2392</v>
      </c>
      <c r="E408" s="2" t="s">
        <v>2393</v>
      </c>
      <c r="F408" s="2" t="s">
        <v>2394</v>
      </c>
      <c r="G408" s="2" t="s">
        <v>2395</v>
      </c>
      <c r="H408" s="2" t="s">
        <v>2396</v>
      </c>
      <c r="I408" s="2" t="s">
        <v>2397</v>
      </c>
      <c r="J408" s="2" t="s">
        <v>2398</v>
      </c>
      <c r="K408" s="2" t="s">
        <v>2399</v>
      </c>
      <c r="L408" s="2" t="s">
        <v>2400</v>
      </c>
      <c r="M408" s="2" t="s">
        <v>2401</v>
      </c>
      <c r="N408" s="2" t="s">
        <v>2402</v>
      </c>
      <c r="O408" s="2" t="s">
        <v>2403</v>
      </c>
      <c r="P408" s="2" t="s">
        <v>2404</v>
      </c>
      <c r="Q408" s="2" t="s">
        <v>2405</v>
      </c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</row>
    <row r="409" spans="1:40" ht="16.5" customHeight="1">
      <c r="A409" s="2" t="s">
        <v>2406</v>
      </c>
      <c r="B409" s="2" t="s">
        <v>2407</v>
      </c>
      <c r="C409" s="2" t="s">
        <v>2319</v>
      </c>
      <c r="D409" s="2" t="s">
        <v>2208</v>
      </c>
      <c r="E409" s="2" t="s">
        <v>2080</v>
      </c>
      <c r="F409" s="2" t="s">
        <v>1456</v>
      </c>
      <c r="G409" s="2" t="s">
        <v>1386</v>
      </c>
      <c r="H409" s="2" t="s">
        <v>1374</v>
      </c>
      <c r="I409" s="2" t="s">
        <v>1189</v>
      </c>
      <c r="J409" s="2" t="s">
        <v>1080</v>
      </c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</row>
    <row r="410" spans="1:40" ht="16.5" customHeight="1">
      <c r="A410" s="2" t="s">
        <v>2407</v>
      </c>
      <c r="B410" s="2" t="s">
        <v>2408</v>
      </c>
      <c r="C410" s="2" t="s">
        <v>1534</v>
      </c>
      <c r="D410" s="2" t="s">
        <v>2409</v>
      </c>
      <c r="E410" s="2" t="s">
        <v>2410</v>
      </c>
      <c r="F410" s="2" t="s">
        <v>2411</v>
      </c>
      <c r="G410" s="2" t="s">
        <v>2412</v>
      </c>
      <c r="H410" s="2" t="s">
        <v>1863</v>
      </c>
      <c r="I410" s="2" t="s">
        <v>2413</v>
      </c>
      <c r="J410" s="2" t="s">
        <v>2414</v>
      </c>
      <c r="K410" s="2" t="s">
        <v>2415</v>
      </c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</row>
    <row r="411" spans="1:40" ht="16.5" customHeight="1">
      <c r="A411" s="2" t="s">
        <v>1104</v>
      </c>
      <c r="B411" s="2" t="s">
        <v>2416</v>
      </c>
      <c r="C411" s="2" t="s">
        <v>2244</v>
      </c>
      <c r="D411" s="2" t="s">
        <v>1930</v>
      </c>
      <c r="E411" s="2" t="s">
        <v>2417</v>
      </c>
      <c r="F411" s="2" t="s">
        <v>2418</v>
      </c>
      <c r="G411" s="2" t="s">
        <v>2419</v>
      </c>
      <c r="H411" s="2" t="s">
        <v>2420</v>
      </c>
      <c r="I411" s="2" t="s">
        <v>2421</v>
      </c>
      <c r="J411" s="2" t="s">
        <v>1849</v>
      </c>
      <c r="K411" s="2" t="s">
        <v>2422</v>
      </c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</row>
    <row r="412" spans="1:40" ht="16.5" customHeight="1">
      <c r="A412" s="2" t="s">
        <v>1350</v>
      </c>
      <c r="B412" s="2" t="s">
        <v>1151</v>
      </c>
      <c r="C412" s="2" t="s">
        <v>2423</v>
      </c>
      <c r="D412" s="2" t="s">
        <v>2424</v>
      </c>
      <c r="E412" s="2" t="s">
        <v>2425</v>
      </c>
      <c r="F412" s="2" t="s">
        <v>2426</v>
      </c>
      <c r="G412" s="2" t="s">
        <v>2427</v>
      </c>
      <c r="H412" s="2" t="s">
        <v>2428</v>
      </c>
      <c r="I412" s="2" t="s">
        <v>1745</v>
      </c>
      <c r="J412" s="2" t="s">
        <v>2429</v>
      </c>
      <c r="K412" s="2" t="s">
        <v>2430</v>
      </c>
      <c r="L412" s="2" t="s">
        <v>2431</v>
      </c>
      <c r="M412" s="2" t="s">
        <v>2432</v>
      </c>
      <c r="N412" s="2" t="s">
        <v>2433</v>
      </c>
      <c r="O412" s="2" t="s">
        <v>2434</v>
      </c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</row>
    <row r="413" spans="1:40" ht="16.5" customHeight="1">
      <c r="A413" s="2" t="s">
        <v>1124</v>
      </c>
      <c r="B413" s="2" t="s">
        <v>2435</v>
      </c>
      <c r="C413" s="2" t="s">
        <v>2436</v>
      </c>
      <c r="D413" s="2" t="s">
        <v>2437</v>
      </c>
      <c r="E413" s="2" t="s">
        <v>2438</v>
      </c>
      <c r="F413" s="2" t="s">
        <v>2439</v>
      </c>
      <c r="G413" s="2" t="s">
        <v>2440</v>
      </c>
      <c r="H413" s="2" t="s">
        <v>2441</v>
      </c>
      <c r="I413" s="2" t="s">
        <v>2442</v>
      </c>
      <c r="J413" s="2" t="s">
        <v>2443</v>
      </c>
      <c r="K413" s="2" t="s">
        <v>2444</v>
      </c>
      <c r="L413" s="2" t="s">
        <v>2445</v>
      </c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</row>
    <row r="414" spans="1:40" ht="16.5" customHeight="1">
      <c r="A414" s="2" t="s">
        <v>2446</v>
      </c>
      <c r="B414" s="2" t="s">
        <v>2447</v>
      </c>
      <c r="C414" s="2" t="s">
        <v>2406</v>
      </c>
      <c r="D414" s="2" t="s">
        <v>2187</v>
      </c>
      <c r="E414" s="2" t="s">
        <v>2137</v>
      </c>
      <c r="F414" s="2" t="s">
        <v>37</v>
      </c>
      <c r="G414" s="2" t="s">
        <v>1934</v>
      </c>
      <c r="H414" s="2" t="s">
        <v>1915</v>
      </c>
      <c r="I414" s="2" t="s">
        <v>1589</v>
      </c>
      <c r="J414" s="2" t="s">
        <v>1578</v>
      </c>
      <c r="K414" s="2" t="s">
        <v>1540</v>
      </c>
      <c r="L414" s="2" t="s">
        <v>1349</v>
      </c>
      <c r="M414" s="2" t="s">
        <v>1177</v>
      </c>
      <c r="N414" s="2" t="s">
        <v>1162</v>
      </c>
      <c r="O414" s="2" t="s">
        <v>1123</v>
      </c>
      <c r="P414" s="2" t="s">
        <v>1103</v>
      </c>
      <c r="Q414" s="2" t="s">
        <v>1027</v>
      </c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</row>
    <row r="415" spans="1:40" ht="16.5" customHeight="1">
      <c r="A415" s="2" t="s">
        <v>1591</v>
      </c>
      <c r="B415" s="2" t="s">
        <v>2448</v>
      </c>
      <c r="C415" s="2" t="s">
        <v>2449</v>
      </c>
      <c r="D415" s="2" t="s">
        <v>2450</v>
      </c>
      <c r="E415" s="2" t="s">
        <v>2451</v>
      </c>
      <c r="F415" s="2" t="s">
        <v>2452</v>
      </c>
      <c r="G415" s="2" t="s">
        <v>2453</v>
      </c>
      <c r="H415" s="2" t="s">
        <v>2454</v>
      </c>
      <c r="I415" s="2" t="s">
        <v>1490</v>
      </c>
      <c r="J415" s="2" t="s">
        <v>2455</v>
      </c>
      <c r="K415" s="2" t="s">
        <v>2456</v>
      </c>
      <c r="L415" s="2" t="s">
        <v>1962</v>
      </c>
      <c r="M415" s="2" t="s">
        <v>2457</v>
      </c>
      <c r="N415" s="2" t="s">
        <v>2458</v>
      </c>
      <c r="O415" s="2" t="s">
        <v>2459</v>
      </c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</row>
    <row r="416" spans="1:40" ht="16.5" customHeight="1">
      <c r="A416" s="2" t="s">
        <v>1978</v>
      </c>
      <c r="B416" s="2" t="s">
        <v>2460</v>
      </c>
      <c r="C416" s="2" t="s">
        <v>2461</v>
      </c>
      <c r="D416" s="2" t="s">
        <v>2462</v>
      </c>
      <c r="E416" s="2" t="s">
        <v>2463</v>
      </c>
      <c r="F416" s="2" t="s">
        <v>2464</v>
      </c>
      <c r="G416" s="2" t="s">
        <v>2465</v>
      </c>
      <c r="H416" s="2" t="s">
        <v>2466</v>
      </c>
      <c r="I416" s="2" t="s">
        <v>2467</v>
      </c>
      <c r="J416" s="2" t="s">
        <v>2468</v>
      </c>
      <c r="K416" s="2" t="s">
        <v>2469</v>
      </c>
      <c r="L416" s="2" t="s">
        <v>1665</v>
      </c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</row>
    <row r="417" spans="1:40" ht="16.5" customHeight="1">
      <c r="A417" s="2" t="s">
        <v>2447</v>
      </c>
      <c r="B417" s="2" t="s">
        <v>2470</v>
      </c>
      <c r="C417" s="2" t="s">
        <v>2471</v>
      </c>
      <c r="D417" s="2" t="s">
        <v>2361</v>
      </c>
      <c r="E417" s="2" t="s">
        <v>2304</v>
      </c>
      <c r="F417" s="2" t="s">
        <v>2259</v>
      </c>
      <c r="G417" s="2" t="s">
        <v>2089</v>
      </c>
      <c r="H417" s="2" t="s">
        <v>2057</v>
      </c>
      <c r="I417" s="2" t="s">
        <v>2040</v>
      </c>
      <c r="J417" s="2" t="s">
        <v>1949</v>
      </c>
      <c r="K417" s="2" t="s">
        <v>1666</v>
      </c>
      <c r="L417" s="2" t="s">
        <v>1113</v>
      </c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</row>
    <row r="418" spans="1:40" ht="16.5" customHeight="1">
      <c r="A418" s="2" t="s">
        <v>2471</v>
      </c>
      <c r="B418" s="2" t="s">
        <v>2472</v>
      </c>
      <c r="C418" s="2" t="s">
        <v>2473</v>
      </c>
      <c r="D418" s="2" t="s">
        <v>2474</v>
      </c>
      <c r="E418" s="2" t="s">
        <v>1408</v>
      </c>
      <c r="F418" s="2" t="s">
        <v>2475</v>
      </c>
      <c r="G418" s="2" t="s">
        <v>2476</v>
      </c>
      <c r="H418" s="2" t="s">
        <v>2477</v>
      </c>
      <c r="I418" s="2" t="s">
        <v>2478</v>
      </c>
      <c r="J418" s="2" t="s">
        <v>2479</v>
      </c>
      <c r="K418" s="2" t="s">
        <v>2480</v>
      </c>
      <c r="L418" s="2" t="s">
        <v>2481</v>
      </c>
      <c r="M418" s="2" t="s">
        <v>1920</v>
      </c>
      <c r="N418" s="2" t="s">
        <v>2482</v>
      </c>
      <c r="O418" s="2" t="s">
        <v>2483</v>
      </c>
      <c r="P418" s="2" t="s">
        <v>2484</v>
      </c>
      <c r="Q418" s="2" t="s">
        <v>1382</v>
      </c>
      <c r="R418" s="2" t="s">
        <v>2485</v>
      </c>
      <c r="S418" s="2" t="s">
        <v>2486</v>
      </c>
      <c r="T418" s="2" t="s">
        <v>2487</v>
      </c>
      <c r="U418" s="2" t="s">
        <v>2488</v>
      </c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</row>
    <row r="419" spans="1:40" ht="16.5" customHeight="1">
      <c r="A419" s="2" t="s">
        <v>1590</v>
      </c>
      <c r="B419" s="2" t="s">
        <v>2489</v>
      </c>
      <c r="C419" s="2" t="s">
        <v>2490</v>
      </c>
      <c r="D419" s="2" t="s">
        <v>1819</v>
      </c>
      <c r="E419" s="2" t="s">
        <v>2491</v>
      </c>
      <c r="F419" s="2" t="s">
        <v>2492</v>
      </c>
      <c r="G419" s="2" t="s">
        <v>2493</v>
      </c>
      <c r="H419" s="2" t="s">
        <v>2494</v>
      </c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</row>
    <row r="420" spans="1:40" ht="16.5" customHeight="1">
      <c r="A420" s="2" t="s">
        <v>2470</v>
      </c>
      <c r="B420" s="2" t="s">
        <v>2495</v>
      </c>
      <c r="C420" s="2" t="s">
        <v>2496</v>
      </c>
      <c r="D420" s="2" t="s">
        <v>2497</v>
      </c>
      <c r="E420" s="2" t="s">
        <v>2498</v>
      </c>
      <c r="F420" s="2" t="s">
        <v>2499</v>
      </c>
      <c r="G420" s="2" t="s">
        <v>2500</v>
      </c>
      <c r="H420" s="2" t="s">
        <v>2501</v>
      </c>
      <c r="I420" s="2" t="s">
        <v>2502</v>
      </c>
      <c r="J420" s="2" t="s">
        <v>2503</v>
      </c>
      <c r="K420" s="2" t="s">
        <v>2504</v>
      </c>
      <c r="L420" s="2" t="s">
        <v>2505</v>
      </c>
      <c r="M420" s="2" t="s">
        <v>2506</v>
      </c>
      <c r="N420" s="2" t="s">
        <v>2507</v>
      </c>
      <c r="O420" s="2" t="s">
        <v>2508</v>
      </c>
      <c r="P420" s="2" t="s">
        <v>2509</v>
      </c>
      <c r="Q420" s="2" t="s">
        <v>2510</v>
      </c>
      <c r="R420" s="2" t="s">
        <v>2511</v>
      </c>
      <c r="S420" s="2" t="s">
        <v>2512</v>
      </c>
      <c r="T420" s="2" t="s">
        <v>2513</v>
      </c>
      <c r="U420" s="2" t="s">
        <v>2514</v>
      </c>
      <c r="V420" s="2" t="s">
        <v>2515</v>
      </c>
      <c r="W420" s="2" t="s">
        <v>2516</v>
      </c>
      <c r="X420" s="2" t="s">
        <v>2517</v>
      </c>
      <c r="Y420" s="2" t="s">
        <v>2518</v>
      </c>
      <c r="Z420" s="2" t="s">
        <v>2519</v>
      </c>
      <c r="AA420" s="2" t="s">
        <v>2520</v>
      </c>
      <c r="AB420" s="2" t="s">
        <v>2521</v>
      </c>
      <c r="AC420" s="2" t="s">
        <v>2522</v>
      </c>
      <c r="AD420" s="2" t="s">
        <v>2523</v>
      </c>
      <c r="AE420" s="2" t="s">
        <v>2524</v>
      </c>
      <c r="AF420" s="2"/>
      <c r="AG420" s="2"/>
      <c r="AH420" s="2"/>
      <c r="AI420" s="2"/>
      <c r="AJ420" s="2"/>
      <c r="AK420" s="2"/>
      <c r="AL420" s="2"/>
      <c r="AM420" s="2"/>
      <c r="AN420" s="2"/>
    </row>
    <row r="421" spans="1:40" ht="16.5" customHeight="1">
      <c r="A421" s="2" t="s">
        <v>1935</v>
      </c>
      <c r="B421" s="2" t="s">
        <v>2525</v>
      </c>
      <c r="C421" s="2" t="s">
        <v>2526</v>
      </c>
      <c r="D421" s="2" t="s">
        <v>1408</v>
      </c>
      <c r="E421" s="2" t="s">
        <v>2527</v>
      </c>
      <c r="F421" s="2" t="s">
        <v>2528</v>
      </c>
      <c r="G421" s="2" t="s">
        <v>1699</v>
      </c>
      <c r="H421" s="2" t="s">
        <v>2529</v>
      </c>
      <c r="I421" s="2" t="s">
        <v>2530</v>
      </c>
      <c r="J421" s="2" t="s">
        <v>2531</v>
      </c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</row>
    <row r="422" spans="1:40" ht="16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</row>
    <row r="423" spans="1:40" ht="16.5" customHeight="1">
      <c r="A423" s="2" t="s">
        <v>2532</v>
      </c>
      <c r="B423" s="2" t="s">
        <v>2533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</row>
    <row r="424" spans="1:40" ht="16.5" customHeight="1">
      <c r="A424" s="2" t="s">
        <v>2534</v>
      </c>
      <c r="B424" s="2" t="s">
        <v>2535</v>
      </c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</row>
    <row r="425" spans="1:40" ht="16.5" customHeight="1">
      <c r="A425" s="2" t="s">
        <v>2536</v>
      </c>
      <c r="B425" s="2" t="s">
        <v>2537</v>
      </c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</row>
    <row r="426" spans="1:40" ht="16.5" customHeight="1">
      <c r="A426" s="2" t="s">
        <v>2538</v>
      </c>
      <c r="B426" s="2" t="s">
        <v>2539</v>
      </c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</row>
    <row r="427" spans="1:40" ht="16.5" customHeight="1">
      <c r="A427" s="2" t="s">
        <v>2540</v>
      </c>
      <c r="B427" s="2" t="s">
        <v>2541</v>
      </c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</row>
    <row r="428" spans="1:40" ht="16.5" customHeight="1">
      <c r="A428" s="2" t="s">
        <v>2542</v>
      </c>
      <c r="B428" s="2" t="s">
        <v>2543</v>
      </c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</row>
    <row r="429" spans="1:40" ht="16.5" customHeight="1">
      <c r="A429" s="2" t="s">
        <v>2544</v>
      </c>
      <c r="B429" s="2" t="s">
        <v>2545</v>
      </c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</row>
    <row r="430" spans="1:40" ht="16.5" customHeight="1">
      <c r="A430" s="2" t="s">
        <v>2546</v>
      </c>
      <c r="B430" s="2" t="s">
        <v>2547</v>
      </c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</row>
    <row r="431" spans="1:40" ht="16.5" customHeight="1">
      <c r="A431" s="2" t="s">
        <v>2548</v>
      </c>
      <c r="B431" s="2" t="s">
        <v>2541</v>
      </c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</row>
    <row r="432" spans="1:40" ht="16.5" customHeight="1">
      <c r="A432" s="2" t="s">
        <v>2549</v>
      </c>
      <c r="B432" s="2" t="s">
        <v>2543</v>
      </c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</row>
    <row r="433" spans="1:40" ht="16.5" customHeight="1">
      <c r="A433" s="2" t="s">
        <v>2550</v>
      </c>
      <c r="B433" s="2" t="s">
        <v>2545</v>
      </c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</row>
    <row r="434" spans="1:40" ht="16.5" customHeight="1">
      <c r="A434" s="2" t="s">
        <v>2551</v>
      </c>
      <c r="B434" s="2" t="s">
        <v>2547</v>
      </c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</row>
    <row r="435" spans="1:40" ht="16.5" customHeight="1">
      <c r="A435" s="2" t="s">
        <v>2552</v>
      </c>
      <c r="B435" s="2" t="s">
        <v>2553</v>
      </c>
      <c r="C435" s="2" t="s">
        <v>2554</v>
      </c>
      <c r="D435" s="2" t="s">
        <v>2555</v>
      </c>
      <c r="E435" s="2" t="s">
        <v>2556</v>
      </c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</row>
    <row r="436" spans="1:40" ht="16.5" customHeight="1">
      <c r="A436" s="2" t="s">
        <v>2557</v>
      </c>
      <c r="B436" s="2" t="s">
        <v>2558</v>
      </c>
      <c r="C436" s="2" t="s">
        <v>2559</v>
      </c>
      <c r="D436" s="2" t="s">
        <v>2560</v>
      </c>
      <c r="E436" s="2" t="s">
        <v>2561</v>
      </c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</row>
    <row r="437" spans="1:40" ht="16.5" customHeight="1">
      <c r="A437" s="2" t="s">
        <v>2562</v>
      </c>
      <c r="B437" s="2" t="s">
        <v>2563</v>
      </c>
      <c r="C437" s="2" t="s">
        <v>2564</v>
      </c>
      <c r="D437" s="2" t="s">
        <v>2565</v>
      </c>
      <c r="E437" s="2" t="s">
        <v>2566</v>
      </c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</row>
    <row r="438" spans="1:40" ht="16.5" customHeight="1">
      <c r="A438" s="2" t="s">
        <v>2567</v>
      </c>
      <c r="B438" s="2" t="s">
        <v>2568</v>
      </c>
      <c r="C438" s="2" t="s">
        <v>2569</v>
      </c>
      <c r="D438" s="2" t="s">
        <v>2570</v>
      </c>
      <c r="E438" s="2" t="s">
        <v>2571</v>
      </c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</row>
    <row r="439" spans="1:40" ht="16.5" customHeight="1">
      <c r="A439" s="2" t="s">
        <v>2572</v>
      </c>
      <c r="B439" s="2" t="s">
        <v>2573</v>
      </c>
      <c r="C439" s="2" t="s">
        <v>2574</v>
      </c>
      <c r="D439" s="2" t="s">
        <v>2575</v>
      </c>
      <c r="E439" s="2" t="s">
        <v>2576</v>
      </c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</row>
    <row r="440" spans="1:40" ht="16.5" customHeight="1">
      <c r="A440" s="2" t="s">
        <v>2577</v>
      </c>
      <c r="B440" s="2" t="s">
        <v>2578</v>
      </c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</row>
    <row r="441" spans="1:40" ht="16.5" customHeight="1">
      <c r="A441" s="2" t="s">
        <v>2579</v>
      </c>
      <c r="B441" s="2" t="s">
        <v>2580</v>
      </c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</row>
    <row r="442" spans="1:40" ht="16.5" customHeight="1">
      <c r="A442" s="2" t="s">
        <v>2581</v>
      </c>
      <c r="B442" s="2" t="s">
        <v>2582</v>
      </c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</row>
    <row r="443" spans="1:40" ht="16.5" customHeight="1">
      <c r="A443" s="2" t="s">
        <v>2583</v>
      </c>
      <c r="B443" s="2" t="s">
        <v>2584</v>
      </c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</row>
    <row r="444" spans="1:40" ht="16.5" customHeight="1">
      <c r="A444" s="2" t="s">
        <v>2585</v>
      </c>
      <c r="B444" s="2" t="s">
        <v>2586</v>
      </c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</row>
    <row r="445" spans="1:40" ht="16.5" customHeight="1">
      <c r="A445" s="2" t="s">
        <v>2587</v>
      </c>
      <c r="B445" s="2" t="s">
        <v>2588</v>
      </c>
      <c r="C445" s="2" t="s">
        <v>2589</v>
      </c>
      <c r="D445" s="2" t="s">
        <v>2590</v>
      </c>
      <c r="E445" s="2" t="s">
        <v>2591</v>
      </c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</row>
    <row r="446" spans="1:40" ht="16.5" customHeight="1">
      <c r="A446" s="2" t="s">
        <v>2592</v>
      </c>
      <c r="B446" s="2" t="s">
        <v>2593</v>
      </c>
      <c r="C446" s="2" t="s">
        <v>2594</v>
      </c>
      <c r="D446" s="2" t="s">
        <v>2595</v>
      </c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</row>
    <row r="447" spans="1:40" ht="16.5" customHeight="1">
      <c r="A447" s="2" t="s">
        <v>2596</v>
      </c>
      <c r="B447" s="2" t="s">
        <v>2597</v>
      </c>
      <c r="C447" s="2" t="s">
        <v>2598</v>
      </c>
      <c r="D447" s="2" t="s">
        <v>2599</v>
      </c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</row>
    <row r="448" spans="1:40" ht="16.5" customHeight="1">
      <c r="A448" s="2" t="s">
        <v>2600</v>
      </c>
      <c r="B448" s="2" t="s">
        <v>2601</v>
      </c>
      <c r="C448" s="2" t="s">
        <v>2602</v>
      </c>
      <c r="D448" s="2" t="s">
        <v>2603</v>
      </c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</row>
    <row r="449" spans="1:40" ht="16.5" customHeight="1">
      <c r="A449" s="2" t="s">
        <v>2604</v>
      </c>
      <c r="B449" s="2" t="s">
        <v>2605</v>
      </c>
      <c r="C449" s="2" t="s">
        <v>2606</v>
      </c>
      <c r="D449" s="2" t="s">
        <v>2607</v>
      </c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</row>
    <row r="450" spans="1:40" ht="16.5" customHeight="1">
      <c r="A450" s="2" t="s">
        <v>2608</v>
      </c>
      <c r="B450" s="2" t="s">
        <v>2609</v>
      </c>
      <c r="C450" s="2" t="s">
        <v>2610</v>
      </c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</row>
    <row r="451" spans="1:40" ht="16.5" customHeight="1">
      <c r="A451" s="2" t="s">
        <v>2611</v>
      </c>
      <c r="B451" s="2" t="s">
        <v>2612</v>
      </c>
      <c r="C451" s="2" t="s">
        <v>2613</v>
      </c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</row>
    <row r="452" spans="1:40" ht="16.5" customHeight="1">
      <c r="A452" s="2" t="s">
        <v>2614</v>
      </c>
      <c r="B452" s="2" t="s">
        <v>457</v>
      </c>
      <c r="C452" s="2" t="s">
        <v>458</v>
      </c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</row>
    <row r="453" spans="1:40" ht="16.5" customHeight="1">
      <c r="A453" s="2" t="s">
        <v>2615</v>
      </c>
      <c r="B453" s="2" t="s">
        <v>2616</v>
      </c>
      <c r="C453" s="2" t="s">
        <v>2617</v>
      </c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</row>
    <row r="454" spans="1:40" ht="16.5" customHeight="1">
      <c r="A454" s="2" t="s">
        <v>2618</v>
      </c>
      <c r="B454" s="2" t="s">
        <v>2619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</row>
    <row r="455" spans="1:40" ht="16.5" customHeight="1">
      <c r="A455" s="2" t="s">
        <v>2620</v>
      </c>
      <c r="B455" s="2" t="s">
        <v>2621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</row>
    <row r="456" spans="1:40" ht="16.5" customHeight="1">
      <c r="A456" s="2" t="s">
        <v>2622</v>
      </c>
      <c r="B456" s="2" t="s">
        <v>458</v>
      </c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</row>
    <row r="457" spans="1:40" ht="16.5" customHeight="1">
      <c r="A457" s="2" t="s">
        <v>2623</v>
      </c>
      <c r="B457" s="2" t="s">
        <v>2617</v>
      </c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</row>
    <row r="458" spans="1:40" ht="16.5" customHeight="1">
      <c r="A458" s="2" t="s">
        <v>2624</v>
      </c>
      <c r="B458" s="2" t="s">
        <v>2625</v>
      </c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</row>
    <row r="459" spans="1:40" ht="16.5" customHeight="1">
      <c r="A459" s="2" t="s">
        <v>2626</v>
      </c>
      <c r="B459" s="2" t="s">
        <v>2627</v>
      </c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</row>
    <row r="460" spans="1:40" ht="16.5" customHeight="1">
      <c r="A460" s="2" t="s">
        <v>2628</v>
      </c>
      <c r="B460" s="2" t="s">
        <v>2629</v>
      </c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</row>
    <row r="461" spans="1:40" ht="16.5" customHeight="1">
      <c r="A461" s="2" t="s">
        <v>2630</v>
      </c>
      <c r="B461" s="2" t="s">
        <v>2631</v>
      </c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</row>
    <row r="462" spans="1:40" ht="16.5" customHeight="1">
      <c r="A462" s="2" t="s">
        <v>2632</v>
      </c>
      <c r="B462" s="2" t="s">
        <v>2633</v>
      </c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</row>
    <row r="463" spans="1:40" ht="16.5" customHeight="1">
      <c r="A463" s="2" t="s">
        <v>2634</v>
      </c>
      <c r="B463" s="2" t="s">
        <v>2625</v>
      </c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</row>
    <row r="464" spans="1:40" ht="16.5" customHeight="1">
      <c r="A464" s="2" t="s">
        <v>2635</v>
      </c>
      <c r="B464" s="2" t="s">
        <v>2627</v>
      </c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</row>
    <row r="465" spans="1:40" ht="16.5" customHeight="1">
      <c r="A465" s="2" t="s">
        <v>2636</v>
      </c>
      <c r="B465" s="2" t="s">
        <v>2629</v>
      </c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</row>
    <row r="466" spans="1:40" ht="16.5" customHeight="1">
      <c r="A466" s="2" t="s">
        <v>2637</v>
      </c>
      <c r="B466" s="2" t="s">
        <v>2631</v>
      </c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</row>
    <row r="467" spans="1:40" ht="16.5" customHeight="1">
      <c r="A467" s="2" t="s">
        <v>2638</v>
      </c>
      <c r="B467" s="2" t="s">
        <v>2625</v>
      </c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</row>
    <row r="468" spans="1:40" ht="16.5" customHeight="1">
      <c r="A468" s="2" t="s">
        <v>2639</v>
      </c>
      <c r="B468" s="2" t="s">
        <v>2627</v>
      </c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</row>
    <row r="469" spans="1:40" ht="16.5" customHeight="1">
      <c r="A469" s="2" t="s">
        <v>2640</v>
      </c>
      <c r="B469" s="2" t="s">
        <v>2629</v>
      </c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</row>
    <row r="470" spans="1:40" ht="16.5" customHeight="1">
      <c r="A470" s="2" t="s">
        <v>2641</v>
      </c>
      <c r="B470" s="2" t="s">
        <v>2631</v>
      </c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</row>
    <row r="471" spans="1:40" ht="16.5" customHeight="1">
      <c r="A471" s="2" t="s">
        <v>2642</v>
      </c>
      <c r="B471" s="2" t="s">
        <v>2633</v>
      </c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</row>
    <row r="472" spans="1:40" ht="16.5" customHeight="1">
      <c r="A472" s="2" t="s">
        <v>2643</v>
      </c>
      <c r="B472" s="2" t="s">
        <v>2644</v>
      </c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</row>
    <row r="473" spans="1:40" ht="16.5" customHeight="1">
      <c r="A473" s="2" t="s">
        <v>2645</v>
      </c>
      <c r="B473" s="2" t="s">
        <v>2646</v>
      </c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</row>
    <row r="474" spans="1:40" ht="16.5" customHeight="1">
      <c r="A474" s="2" t="s">
        <v>2647</v>
      </c>
      <c r="B474" s="2" t="s">
        <v>2648</v>
      </c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</row>
    <row r="475" spans="1:40" ht="16.5" customHeight="1">
      <c r="A475" s="2" t="s">
        <v>2649</v>
      </c>
      <c r="B475" s="2" t="s">
        <v>2650</v>
      </c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</row>
    <row r="476" spans="1:40" ht="16.5" customHeight="1">
      <c r="A476" s="2" t="s">
        <v>2651</v>
      </c>
      <c r="B476" s="2" t="s">
        <v>2652</v>
      </c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</row>
    <row r="477" spans="1:40" ht="16.5" customHeight="1">
      <c r="A477" s="2" t="s">
        <v>2653</v>
      </c>
      <c r="B477" s="2" t="s">
        <v>2654</v>
      </c>
      <c r="C477" s="2" t="s">
        <v>2655</v>
      </c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</row>
    <row r="478" spans="1:40" ht="16.5" customHeight="1">
      <c r="A478" s="2" t="s">
        <v>2656</v>
      </c>
      <c r="B478" s="2" t="s">
        <v>2657</v>
      </c>
      <c r="C478" s="2" t="s">
        <v>2658</v>
      </c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</row>
    <row r="479" spans="1:40" ht="16.5" customHeight="1">
      <c r="A479" s="2" t="s">
        <v>2659</v>
      </c>
      <c r="B479" s="2" t="s">
        <v>2660</v>
      </c>
      <c r="C479" s="2" t="s">
        <v>2537</v>
      </c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</row>
    <row r="480" spans="1:40" ht="16.5" customHeight="1">
      <c r="A480" s="2" t="s">
        <v>2661</v>
      </c>
      <c r="B480" s="2" t="s">
        <v>2662</v>
      </c>
      <c r="C480" s="2" t="s">
        <v>2663</v>
      </c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</row>
    <row r="481" spans="1:40" ht="16.5" customHeight="1">
      <c r="A481" s="2" t="s">
        <v>2664</v>
      </c>
      <c r="B481" s="2" t="s">
        <v>2665</v>
      </c>
      <c r="C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</row>
    <row r="482" spans="1:40" ht="16.5" customHeight="1">
      <c r="A482" s="2" t="s">
        <v>2666</v>
      </c>
      <c r="B482" s="2" t="s">
        <v>2667</v>
      </c>
      <c r="C482" s="2" t="s">
        <v>2668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</row>
    <row r="483" spans="1:40" ht="16.5" customHeight="1">
      <c r="A483" s="2" t="s">
        <v>2669</v>
      </c>
      <c r="B483" s="2" t="s">
        <v>2670</v>
      </c>
      <c r="C483" s="2" t="s">
        <v>2671</v>
      </c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</row>
    <row r="484" spans="1:40" ht="16.5" customHeight="1">
      <c r="A484" s="2" t="s">
        <v>2672</v>
      </c>
      <c r="B484" s="2" t="s">
        <v>2673</v>
      </c>
      <c r="C484" s="2" t="s">
        <v>2674</v>
      </c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</row>
    <row r="485" spans="1:40" ht="16.5" customHeight="1">
      <c r="A485" s="2" t="s">
        <v>2675</v>
      </c>
      <c r="B485" s="2" t="s">
        <v>47</v>
      </c>
      <c r="C485" s="2" t="s">
        <v>2676</v>
      </c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</row>
    <row r="486" spans="1:40" ht="16.5" customHeight="1">
      <c r="A486" s="2" t="s">
        <v>2677</v>
      </c>
      <c r="B486" s="2" t="s">
        <v>2678</v>
      </c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</row>
    <row r="487" spans="1:40" ht="16.5" customHeight="1">
      <c r="A487" s="2" t="s">
        <v>2679</v>
      </c>
      <c r="B487" s="2" t="s">
        <v>2680</v>
      </c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</row>
    <row r="488" spans="1:40" ht="16.5" customHeight="1">
      <c r="A488" s="2" t="s">
        <v>2681</v>
      </c>
      <c r="B488" s="2" t="s">
        <v>2682</v>
      </c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</row>
    <row r="489" spans="1:40" ht="16.5" customHeight="1">
      <c r="A489" s="2" t="s">
        <v>2683</v>
      </c>
      <c r="B489" s="2" t="s">
        <v>2684</v>
      </c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</row>
    <row r="490" spans="1:40" ht="16.5" customHeight="1">
      <c r="A490" s="2" t="s">
        <v>2685</v>
      </c>
      <c r="B490" s="2" t="s">
        <v>2686</v>
      </c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</row>
    <row r="491" spans="1:40" ht="16.5" customHeight="1">
      <c r="A491" s="2" t="s">
        <v>2687</v>
      </c>
      <c r="B491" s="2" t="s">
        <v>2688</v>
      </c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</row>
    <row r="492" spans="1:40" ht="16.5" customHeight="1">
      <c r="A492" s="2" t="s">
        <v>2689</v>
      </c>
      <c r="B492" s="2" t="s">
        <v>2690</v>
      </c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</row>
    <row r="493" spans="1:40" ht="16.5" customHeight="1">
      <c r="A493" s="2" t="s">
        <v>2691</v>
      </c>
      <c r="B493" s="2" t="s">
        <v>2692</v>
      </c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</row>
    <row r="494" spans="1:40" ht="16.5" customHeight="1">
      <c r="A494" s="2" t="s">
        <v>2693</v>
      </c>
      <c r="B494" s="2" t="s">
        <v>2694</v>
      </c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</row>
    <row r="495" spans="1:40" ht="16.5" customHeight="1">
      <c r="A495" s="2" t="s">
        <v>2695</v>
      </c>
      <c r="B495" s="2" t="s">
        <v>2696</v>
      </c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</row>
    <row r="496" spans="1:40" ht="16.5" customHeight="1">
      <c r="A496" s="2" t="s">
        <v>2697</v>
      </c>
      <c r="B496" s="2" t="s">
        <v>2698</v>
      </c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</row>
    <row r="497" spans="1:40" ht="16.5" customHeight="1">
      <c r="A497" s="2" t="s">
        <v>2699</v>
      </c>
      <c r="B497" s="2" t="s">
        <v>2700</v>
      </c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</row>
    <row r="498" spans="1:40" ht="16.5" customHeight="1">
      <c r="A498" s="2" t="s">
        <v>2701</v>
      </c>
      <c r="B498" s="2" t="s">
        <v>2702</v>
      </c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</row>
    <row r="499" spans="1:40" ht="16.5" customHeight="1">
      <c r="A499" s="2" t="s">
        <v>2703</v>
      </c>
      <c r="B499" s="2" t="s">
        <v>2704</v>
      </c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</row>
    <row r="500" spans="1:40" ht="16.5" customHeight="1">
      <c r="A500" s="2" t="s">
        <v>2705</v>
      </c>
      <c r="B500" s="2" t="s">
        <v>2706</v>
      </c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</row>
    <row r="501" spans="1:40" ht="16.5" customHeight="1">
      <c r="A501" s="2" t="s">
        <v>2707</v>
      </c>
      <c r="B501" s="2" t="s">
        <v>2708</v>
      </c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</row>
    <row r="502" spans="1:40" ht="16.5" customHeight="1">
      <c r="A502" s="2" t="s">
        <v>2709</v>
      </c>
      <c r="B502" s="2" t="s">
        <v>2710</v>
      </c>
      <c r="C502" s="2" t="s">
        <v>2711</v>
      </c>
      <c r="D502" s="2" t="s">
        <v>2712</v>
      </c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</row>
    <row r="503" spans="1:40" ht="16.5" customHeight="1">
      <c r="A503" s="2" t="s">
        <v>2713</v>
      </c>
      <c r="B503" s="2" t="s">
        <v>2714</v>
      </c>
      <c r="C503" s="2" t="s">
        <v>2715</v>
      </c>
      <c r="D503" s="2" t="s">
        <v>2716</v>
      </c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</row>
    <row r="504" spans="1:40" ht="16.5" customHeight="1">
      <c r="A504" s="2" t="s">
        <v>2717</v>
      </c>
      <c r="B504" s="2" t="s">
        <v>2718</v>
      </c>
      <c r="C504" s="2" t="s">
        <v>2719</v>
      </c>
      <c r="D504" s="2" t="s">
        <v>2720</v>
      </c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</row>
    <row r="505" spans="1:40" ht="16.5" customHeight="1">
      <c r="A505" s="2" t="s">
        <v>2721</v>
      </c>
      <c r="B505" s="2" t="s">
        <v>2722</v>
      </c>
      <c r="C505" s="2" t="s">
        <v>2723</v>
      </c>
      <c r="D505" s="2" t="s">
        <v>2724</v>
      </c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</row>
    <row r="506" spans="1:40" ht="16.5" customHeight="1">
      <c r="A506" s="2" t="s">
        <v>2725</v>
      </c>
      <c r="B506" s="2" t="s">
        <v>2726</v>
      </c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</row>
    <row r="507" spans="1:40" ht="16.5" customHeight="1">
      <c r="A507" s="2" t="s">
        <v>2727</v>
      </c>
      <c r="B507" s="2" t="s">
        <v>2728</v>
      </c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</row>
    <row r="508" spans="1:40" ht="16.5" customHeight="1">
      <c r="A508" s="2" t="s">
        <v>2729</v>
      </c>
      <c r="B508" s="2" t="s">
        <v>2730</v>
      </c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</row>
    <row r="509" spans="1:40" ht="16.5" customHeight="1">
      <c r="A509" s="2" t="s">
        <v>2731</v>
      </c>
      <c r="B509" s="2" t="s">
        <v>2732</v>
      </c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</row>
    <row r="510" spans="1:40" ht="16.5" customHeight="1">
      <c r="A510" s="2" t="s">
        <v>2733</v>
      </c>
      <c r="B510" s="2" t="s">
        <v>2734</v>
      </c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</row>
    <row r="511" spans="1:40" ht="16.5" customHeight="1">
      <c r="A511" s="2" t="s">
        <v>2735</v>
      </c>
      <c r="B511" s="2" t="s">
        <v>2654</v>
      </c>
      <c r="C511" s="2" t="s">
        <v>2655</v>
      </c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</row>
    <row r="512" spans="1:40" ht="16.5" customHeight="1">
      <c r="A512" s="2" t="s">
        <v>2736</v>
      </c>
      <c r="B512" s="2" t="s">
        <v>2657</v>
      </c>
      <c r="C512" s="2" t="s">
        <v>2658</v>
      </c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</row>
    <row r="513" spans="1:40" ht="16.5" customHeight="1">
      <c r="A513" s="2" t="s">
        <v>2737</v>
      </c>
      <c r="B513" s="2" t="s">
        <v>2660</v>
      </c>
      <c r="C513" s="2" t="s">
        <v>2537</v>
      </c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</row>
    <row r="514" spans="1:40" ht="16.5" customHeight="1">
      <c r="A514" s="2" t="s">
        <v>2738</v>
      </c>
      <c r="B514" s="2" t="s">
        <v>2662</v>
      </c>
      <c r="C514" s="2" t="s">
        <v>2663</v>
      </c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</row>
    <row r="515" spans="1:40" ht="16.5" customHeight="1">
      <c r="A515" s="2" t="s">
        <v>2739</v>
      </c>
      <c r="B515" s="2" t="s">
        <v>2665</v>
      </c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</row>
    <row r="516" spans="1:40" ht="16.5" customHeight="1">
      <c r="A516" s="2" t="s">
        <v>2740</v>
      </c>
      <c r="B516" s="2" t="s">
        <v>2741</v>
      </c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</row>
    <row r="517" spans="1:40" ht="16.5" customHeight="1">
      <c r="A517" s="2" t="s">
        <v>2742</v>
      </c>
      <c r="B517" s="2" t="s">
        <v>2743</v>
      </c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</row>
    <row r="518" spans="1:40" ht="16.5" customHeight="1">
      <c r="A518" s="2" t="s">
        <v>2744</v>
      </c>
      <c r="B518" s="2" t="s">
        <v>2745</v>
      </c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</row>
    <row r="519" spans="1:40" ht="16.5" customHeight="1">
      <c r="A519" s="2" t="s">
        <v>2746</v>
      </c>
      <c r="B519" s="2" t="s">
        <v>2747</v>
      </c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</row>
    <row r="520" spans="1:40" ht="16.5" customHeight="1">
      <c r="A520" s="2" t="s">
        <v>2748</v>
      </c>
      <c r="B520" s="2" t="s">
        <v>2749</v>
      </c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</row>
    <row r="521" spans="1:40" ht="16.5" customHeight="1">
      <c r="A521" s="2" t="s">
        <v>2750</v>
      </c>
      <c r="B521" s="2" t="s">
        <v>2751</v>
      </c>
      <c r="C521" s="2" t="s">
        <v>2752</v>
      </c>
      <c r="D521" s="2" t="s">
        <v>2753</v>
      </c>
      <c r="E521" s="2" t="s">
        <v>2754</v>
      </c>
      <c r="F521" s="2" t="s">
        <v>2755</v>
      </c>
      <c r="G521" s="2" t="s">
        <v>2756</v>
      </c>
      <c r="H521" s="2" t="s">
        <v>2757</v>
      </c>
      <c r="I521" s="2" t="s">
        <v>2758</v>
      </c>
      <c r="J521" s="2" t="s">
        <v>2759</v>
      </c>
      <c r="K521" s="2" t="s">
        <v>2760</v>
      </c>
      <c r="L521" s="2" t="s">
        <v>2761</v>
      </c>
      <c r="M521" s="2" t="s">
        <v>2762</v>
      </c>
      <c r="N521" s="2" t="s">
        <v>2763</v>
      </c>
      <c r="O521" s="2" t="s">
        <v>2764</v>
      </c>
      <c r="P521" s="2" t="s">
        <v>2765</v>
      </c>
      <c r="Q521" s="2" t="s">
        <v>2766</v>
      </c>
      <c r="R521" s="2" t="s">
        <v>2767</v>
      </c>
      <c r="S521" s="2" t="s">
        <v>2768</v>
      </c>
      <c r="T521" s="2" t="s">
        <v>2769</v>
      </c>
      <c r="U521" s="2" t="s">
        <v>2770</v>
      </c>
      <c r="V521" s="2" t="s">
        <v>2771</v>
      </c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</row>
    <row r="522" spans="1:40" ht="16.5" customHeight="1">
      <c r="A522" s="2" t="s">
        <v>2772</v>
      </c>
      <c r="B522" s="2" t="s">
        <v>2773</v>
      </c>
      <c r="C522" s="2" t="s">
        <v>2774</v>
      </c>
      <c r="D522" s="2" t="s">
        <v>2775</v>
      </c>
      <c r="E522" s="2" t="s">
        <v>2776</v>
      </c>
      <c r="F522" s="2" t="s">
        <v>2777</v>
      </c>
      <c r="G522" s="2" t="s">
        <v>2778</v>
      </c>
      <c r="H522" s="2" t="s">
        <v>2779</v>
      </c>
      <c r="I522" s="2" t="s">
        <v>2780</v>
      </c>
      <c r="J522" s="2" t="s">
        <v>2781</v>
      </c>
      <c r="K522" s="2" t="s">
        <v>2782</v>
      </c>
      <c r="L522" s="2" t="s">
        <v>2783</v>
      </c>
      <c r="M522" s="2" t="s">
        <v>2784</v>
      </c>
      <c r="N522" s="2" t="s">
        <v>2785</v>
      </c>
      <c r="O522" s="2" t="s">
        <v>2786</v>
      </c>
      <c r="P522" s="2" t="s">
        <v>2787</v>
      </c>
      <c r="Q522" s="2" t="s">
        <v>2788</v>
      </c>
      <c r="R522" s="2" t="s">
        <v>2789</v>
      </c>
      <c r="S522" s="2" t="s">
        <v>2790</v>
      </c>
      <c r="T522" s="2" t="s">
        <v>2791</v>
      </c>
      <c r="U522" s="2" t="s">
        <v>2792</v>
      </c>
      <c r="V522" s="2" t="s">
        <v>2793</v>
      </c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</row>
    <row r="523" spans="1:40" ht="16.5" customHeight="1">
      <c r="A523" s="2" t="s">
        <v>2794</v>
      </c>
      <c r="B523" s="2" t="s">
        <v>2795</v>
      </c>
      <c r="C523" s="2" t="s">
        <v>2796</v>
      </c>
      <c r="D523" s="2" t="s">
        <v>2797</v>
      </c>
      <c r="E523" s="2" t="s">
        <v>2798</v>
      </c>
      <c r="F523" s="2" t="s">
        <v>2799</v>
      </c>
      <c r="G523" s="2" t="s">
        <v>2800</v>
      </c>
      <c r="H523" s="2" t="s">
        <v>2801</v>
      </c>
      <c r="I523" s="2" t="s">
        <v>2802</v>
      </c>
      <c r="J523" s="2" t="s">
        <v>2803</v>
      </c>
      <c r="K523" s="2" t="s">
        <v>2804</v>
      </c>
      <c r="L523" s="2" t="s">
        <v>2805</v>
      </c>
      <c r="M523" s="2" t="s">
        <v>2806</v>
      </c>
      <c r="N523" s="2" t="s">
        <v>2807</v>
      </c>
      <c r="O523" s="2" t="s">
        <v>2808</v>
      </c>
      <c r="P523" s="2" t="s">
        <v>2809</v>
      </c>
      <c r="Q523" s="2" t="s">
        <v>2810</v>
      </c>
      <c r="R523" s="2" t="s">
        <v>2811</v>
      </c>
      <c r="S523" s="2" t="s">
        <v>2812</v>
      </c>
      <c r="T523" s="2" t="s">
        <v>2813</v>
      </c>
      <c r="U523" s="2" t="s">
        <v>961</v>
      </c>
      <c r="V523" s="2" t="s">
        <v>2814</v>
      </c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</row>
    <row r="524" spans="1:40" ht="16.5" customHeight="1">
      <c r="A524" s="2" t="s">
        <v>2815</v>
      </c>
      <c r="B524" s="2" t="s">
        <v>2816</v>
      </c>
      <c r="C524" s="2" t="s">
        <v>2817</v>
      </c>
      <c r="D524" s="2" t="s">
        <v>2818</v>
      </c>
      <c r="E524" s="2" t="s">
        <v>2819</v>
      </c>
      <c r="F524" s="2" t="s">
        <v>2820</v>
      </c>
      <c r="G524" s="2" t="s">
        <v>2821</v>
      </c>
      <c r="H524" s="2" t="s">
        <v>2822</v>
      </c>
      <c r="I524" s="2" t="s">
        <v>2823</v>
      </c>
      <c r="J524" s="2" t="s">
        <v>2824</v>
      </c>
      <c r="K524" s="2" t="s">
        <v>2825</v>
      </c>
      <c r="L524" s="2" t="s">
        <v>2826</v>
      </c>
      <c r="M524" s="2" t="s">
        <v>2827</v>
      </c>
      <c r="N524" s="2" t="s">
        <v>2828</v>
      </c>
      <c r="O524" s="2" t="s">
        <v>2829</v>
      </c>
      <c r="P524" s="2" t="s">
        <v>2830</v>
      </c>
      <c r="Q524" s="2" t="s">
        <v>2831</v>
      </c>
      <c r="R524" s="2" t="s">
        <v>2832</v>
      </c>
      <c r="S524" s="2" t="s">
        <v>2833</v>
      </c>
      <c r="T524" s="2" t="s">
        <v>2834</v>
      </c>
      <c r="U524" s="2" t="s">
        <v>2617</v>
      </c>
      <c r="V524" s="2" t="s">
        <v>2835</v>
      </c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</row>
    <row r="525" spans="1:40" ht="16.5" customHeight="1">
      <c r="A525" s="2" t="s">
        <v>2836</v>
      </c>
      <c r="B525" s="2" t="s">
        <v>2837</v>
      </c>
      <c r="C525" s="2" t="s">
        <v>2838</v>
      </c>
      <c r="D525" s="2" t="s">
        <v>2839</v>
      </c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</row>
    <row r="526" spans="1:40" ht="16.5" customHeight="1">
      <c r="A526" s="2" t="s">
        <v>2840</v>
      </c>
      <c r="B526" s="2" t="s">
        <v>2841</v>
      </c>
      <c r="C526" s="2" t="s">
        <v>2842</v>
      </c>
      <c r="D526" s="2" t="s">
        <v>2843</v>
      </c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</row>
    <row r="527" spans="1:40" ht="16.5" customHeight="1">
      <c r="A527" s="2" t="s">
        <v>2844</v>
      </c>
      <c r="B527" s="2" t="s">
        <v>2845</v>
      </c>
      <c r="C527" s="2" t="s">
        <v>2846</v>
      </c>
      <c r="D527" s="2" t="s">
        <v>2847</v>
      </c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</row>
    <row r="528" spans="1:40" ht="16.5" customHeight="1">
      <c r="A528" s="2" t="s">
        <v>2848</v>
      </c>
      <c r="B528" s="2" t="s">
        <v>2849</v>
      </c>
      <c r="C528" s="2" t="s">
        <v>2850</v>
      </c>
      <c r="D528" s="2" t="s">
        <v>2851</v>
      </c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</row>
    <row r="529" spans="1:40" ht="16.5" customHeight="1">
      <c r="A529" s="2" t="s">
        <v>2852</v>
      </c>
      <c r="B529" s="2" t="s">
        <v>2853</v>
      </c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</row>
    <row r="530" spans="1:40" ht="16.5" customHeight="1">
      <c r="A530" s="2" t="s">
        <v>2854</v>
      </c>
      <c r="B530" s="2" t="s">
        <v>2855</v>
      </c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</row>
    <row r="531" spans="1:40" ht="16.5" customHeight="1">
      <c r="A531" s="2" t="s">
        <v>2856</v>
      </c>
      <c r="B531" s="2" t="s">
        <v>2857</v>
      </c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</row>
    <row r="532" spans="1:40" ht="16.5" customHeight="1">
      <c r="A532" s="2" t="s">
        <v>2858</v>
      </c>
      <c r="B532" s="2" t="s">
        <v>2859</v>
      </c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</row>
    <row r="533" spans="1:40" ht="16.5" customHeight="1">
      <c r="A533" s="2" t="s">
        <v>2860</v>
      </c>
      <c r="B533" s="2" t="s">
        <v>2861</v>
      </c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</row>
    <row r="534" spans="1:40" ht="16.5" customHeight="1">
      <c r="A534" s="2" t="s">
        <v>2862</v>
      </c>
      <c r="B534" s="2" t="s">
        <v>2863</v>
      </c>
      <c r="C534" s="2" t="s">
        <v>2864</v>
      </c>
      <c r="D534" s="2" t="s">
        <v>2865</v>
      </c>
      <c r="E534" s="2" t="s">
        <v>2866</v>
      </c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</row>
    <row r="535" spans="1:40" ht="16.5" customHeight="1">
      <c r="A535" s="2" t="s">
        <v>2867</v>
      </c>
      <c r="B535" s="2" t="s">
        <v>2868</v>
      </c>
      <c r="C535" s="2" t="s">
        <v>2869</v>
      </c>
      <c r="D535" s="2" t="s">
        <v>2870</v>
      </c>
      <c r="E535" s="2" t="s">
        <v>2871</v>
      </c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</row>
    <row r="536" spans="1:40" ht="16.5" customHeight="1">
      <c r="A536" s="2" t="s">
        <v>2872</v>
      </c>
      <c r="B536" s="2" t="s">
        <v>2873</v>
      </c>
      <c r="C536" s="2" t="s">
        <v>2874</v>
      </c>
      <c r="D536" s="2" t="s">
        <v>2875</v>
      </c>
      <c r="E536" s="2" t="s">
        <v>2876</v>
      </c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</row>
    <row r="537" spans="1:40" ht="16.5" customHeight="1">
      <c r="A537" s="2" t="s">
        <v>2877</v>
      </c>
      <c r="B537" s="2" t="s">
        <v>2878</v>
      </c>
      <c r="C537" s="2" t="s">
        <v>2879</v>
      </c>
      <c r="D537" s="2" t="s">
        <v>2880</v>
      </c>
      <c r="E537" s="2" t="s">
        <v>2881</v>
      </c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</row>
    <row r="538" spans="1:40" ht="16.5" customHeight="1">
      <c r="A538" s="2" t="s">
        <v>2882</v>
      </c>
      <c r="B538" s="2" t="s">
        <v>2883</v>
      </c>
      <c r="C538" s="2" t="s">
        <v>2884</v>
      </c>
      <c r="D538" s="2" t="s">
        <v>2885</v>
      </c>
      <c r="E538" s="2" t="s">
        <v>2886</v>
      </c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</row>
    <row r="539" spans="1:40" ht="16.5" customHeight="1">
      <c r="A539" s="2" t="s">
        <v>2887</v>
      </c>
      <c r="B539" s="2" t="s">
        <v>2888</v>
      </c>
      <c r="C539" s="2" t="s">
        <v>2889</v>
      </c>
      <c r="D539" s="2" t="s">
        <v>2890</v>
      </c>
      <c r="E539" s="2" t="s">
        <v>2891</v>
      </c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</row>
    <row r="540" spans="1:40" ht="16.5" customHeight="1">
      <c r="A540" s="2" t="s">
        <v>2892</v>
      </c>
      <c r="B540" s="2" t="s">
        <v>2893</v>
      </c>
      <c r="C540" s="2" t="s">
        <v>2894</v>
      </c>
      <c r="D540" s="2" t="s">
        <v>2895</v>
      </c>
      <c r="E540" s="2" t="s">
        <v>2896</v>
      </c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</row>
    <row r="541" spans="1:40" ht="16.5" customHeight="1">
      <c r="A541" s="2" t="s">
        <v>2897</v>
      </c>
      <c r="B541" s="2" t="s">
        <v>2898</v>
      </c>
      <c r="C541" s="2" t="s">
        <v>2899</v>
      </c>
      <c r="D541" s="2" t="s">
        <v>2900</v>
      </c>
      <c r="E541" s="2" t="s">
        <v>2901</v>
      </c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</row>
    <row r="542" spans="1:40" ht="16.5" customHeight="1">
      <c r="A542" s="2" t="s">
        <v>2902</v>
      </c>
      <c r="B542" s="2" t="s">
        <v>2903</v>
      </c>
      <c r="C542" s="2" t="s">
        <v>2904</v>
      </c>
      <c r="D542" s="2" t="s">
        <v>2905</v>
      </c>
      <c r="E542" s="2" t="s">
        <v>2906</v>
      </c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</row>
    <row r="543" spans="1:40" ht="16.5" customHeight="1">
      <c r="A543" s="2" t="s">
        <v>2907</v>
      </c>
      <c r="B543" s="2" t="s">
        <v>2908</v>
      </c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</row>
    <row r="544" spans="1:40" ht="16.5" customHeight="1">
      <c r="A544" s="2" t="s">
        <v>2909</v>
      </c>
      <c r="B544" s="2" t="s">
        <v>2910</v>
      </c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</row>
    <row r="545" spans="1:40" ht="16.5" customHeight="1">
      <c r="A545" s="2" t="s">
        <v>2911</v>
      </c>
      <c r="B545" s="2" t="s">
        <v>2912</v>
      </c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</row>
    <row r="546" spans="1:40" ht="16.5" customHeight="1">
      <c r="A546" s="2" t="s">
        <v>2913</v>
      </c>
      <c r="B546" s="2" t="s">
        <v>2914</v>
      </c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</row>
    <row r="547" spans="1:40" ht="16.5" customHeight="1">
      <c r="A547" s="1" t="s">
        <v>2915</v>
      </c>
      <c r="B547" s="2" t="s">
        <v>2554</v>
      </c>
    </row>
    <row r="548" spans="1:40" ht="16.5" customHeight="1">
      <c r="A548" s="1" t="s">
        <v>2916</v>
      </c>
      <c r="B548" s="2" t="s">
        <v>2559</v>
      </c>
    </row>
    <row r="549" spans="1:40" ht="16.5" customHeight="1">
      <c r="A549" s="1" t="s">
        <v>2917</v>
      </c>
      <c r="B549" s="2" t="s">
        <v>2564</v>
      </c>
    </row>
    <row r="550" spans="1:40" ht="16.5" customHeight="1">
      <c r="A550" s="1" t="s">
        <v>2918</v>
      </c>
      <c r="B550" s="2" t="s">
        <v>2569</v>
      </c>
    </row>
    <row r="551" spans="1:40" ht="16.5" customHeight="1">
      <c r="A551" s="1" t="s">
        <v>2919</v>
      </c>
      <c r="B551" s="2" t="s">
        <v>2574</v>
      </c>
    </row>
  </sheetData>
  <sheetProtection selectLockedCells="1" selectUnlockedCells="1"/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547</vt:i4>
      </vt:variant>
    </vt:vector>
  </HeadingPairs>
  <TitlesOfParts>
    <vt:vector size="550" baseType="lpstr">
      <vt:lpstr>职称信息采集表</vt:lpstr>
      <vt:lpstr>封面</vt:lpstr>
      <vt:lpstr>字典勿删</vt:lpstr>
      <vt:lpstr>安宁市</vt:lpstr>
      <vt:lpstr>保山市</vt:lpstr>
      <vt:lpstr>宾川县</vt:lpstr>
      <vt:lpstr>播音主持专业人员</vt:lpstr>
      <vt:lpstr>播音主持专业人员.播音员及节目主持人</vt:lpstr>
      <vt:lpstr>播音主持专业人员.非上述类别</vt:lpstr>
      <vt:lpstr>沧源佤族自治县</vt:lpstr>
      <vt:lpstr>昌宁县</vt:lpstr>
      <vt:lpstr>呈贡区</vt:lpstr>
      <vt:lpstr>澄江县</vt:lpstr>
      <vt:lpstr>出版专业人员</vt:lpstr>
      <vt:lpstr>出版专业人员.编辑专业人员</vt:lpstr>
      <vt:lpstr>出版专业人员.出版印制专业人员</vt:lpstr>
      <vt:lpstr>出版专业人员.非上述类别</vt:lpstr>
      <vt:lpstr>出版专业人员.美术编辑专业人员</vt:lpstr>
      <vt:lpstr>出版专业人员.校对专业人员</vt:lpstr>
      <vt:lpstr>楚雄市</vt:lpstr>
      <vt:lpstr>楚雄彝族自治州</vt:lpstr>
      <vt:lpstr>船舶专业技术人员</vt:lpstr>
      <vt:lpstr>船舶专业技术人员.船舶指挥和引航</vt:lpstr>
      <vt:lpstr>船舶专业技术人员.非上述类别</vt:lpstr>
      <vt:lpstr>大关县</vt:lpstr>
      <vt:lpstr>大理白族自治州</vt:lpstr>
      <vt:lpstr>大理市</vt:lpstr>
      <vt:lpstr>大姚县</vt:lpstr>
      <vt:lpstr>单位性质</vt:lpstr>
      <vt:lpstr>档案专业人员</vt:lpstr>
      <vt:lpstr>档案专业人员.档案专业人员</vt:lpstr>
      <vt:lpstr>档案专业人员.非上述类别</vt:lpstr>
      <vt:lpstr>德宏傣族景颇族自治州</vt:lpstr>
      <vt:lpstr>德钦县</vt:lpstr>
      <vt:lpstr>迪庆藏族自治州</vt:lpstr>
      <vt:lpstr>东川区</vt:lpstr>
      <vt:lpstr>峨山彝族自治县</vt:lpstr>
      <vt:lpstr>洱源县</vt:lpstr>
      <vt:lpstr>翻译专业人员</vt:lpstr>
      <vt:lpstr>翻译专业人员.非上述类别</vt:lpstr>
      <vt:lpstr>翻译专业人员.少数民族语言文字翻译专业</vt:lpstr>
      <vt:lpstr>凤庆县</vt:lpstr>
      <vt:lpstr>福贡县</vt:lpstr>
      <vt:lpstr>副高级播音主持专业人员</vt:lpstr>
      <vt:lpstr>副高级出版专业人员</vt:lpstr>
      <vt:lpstr>副高级船舶专业技术人员</vt:lpstr>
      <vt:lpstr>副高级档案专业人员</vt:lpstr>
      <vt:lpstr>副高级翻译专业人员</vt:lpstr>
      <vt:lpstr>副高级高等学校教师</vt:lpstr>
      <vt:lpstr>副高级工程技术人员</vt:lpstr>
      <vt:lpstr>副高级工艺美术专业人员</vt:lpstr>
      <vt:lpstr>副高级公共法律服务专业人员</vt:lpstr>
      <vt:lpstr>副高级会计人员</vt:lpstr>
      <vt:lpstr>副高级技工院校教师</vt:lpstr>
      <vt:lpstr>副高级经济专业人员</vt:lpstr>
      <vt:lpstr>副高级律师</vt:lpstr>
      <vt:lpstr>副高级民用航空飞行技术人员</vt:lpstr>
      <vt:lpstr>副高级农业技术人员</vt:lpstr>
      <vt:lpstr>副高级审计专业人员</vt:lpstr>
      <vt:lpstr>副高级实验技术人才</vt:lpstr>
      <vt:lpstr>副高级体育专业人员</vt:lpstr>
      <vt:lpstr>副高级统计专业人员</vt:lpstr>
      <vt:lpstr>副高级图书资料专业人员</vt:lpstr>
      <vt:lpstr>副高级卫生技术人员</vt:lpstr>
      <vt:lpstr>副高级文物博物专业人员</vt:lpstr>
      <vt:lpstr>副高级新闻专业人员</vt:lpstr>
      <vt:lpstr>副高级药学_药品_技术人员</vt:lpstr>
      <vt:lpstr>副高级艺术专业人员</vt:lpstr>
      <vt:lpstr>副高级哲学社会科学研究人员</vt:lpstr>
      <vt:lpstr>副高级中等职业学校教师</vt:lpstr>
      <vt:lpstr>副高级中小学教师</vt:lpstr>
      <vt:lpstr>副高级自然科学研究人员</vt:lpstr>
      <vt:lpstr>富民县</vt:lpstr>
      <vt:lpstr>富宁县</vt:lpstr>
      <vt:lpstr>富源县</vt:lpstr>
      <vt:lpstr>高等学校教师</vt:lpstr>
      <vt:lpstr>高等学校教师.兵器科学与技术</vt:lpstr>
      <vt:lpstr>高等学校教师.材料科学与工程</vt:lpstr>
      <vt:lpstr>高等学校教师.测绘科学与技术</vt:lpstr>
      <vt:lpstr>高等学校教师.畜牧学</vt:lpstr>
      <vt:lpstr>高等学校教师.船舶与海洋工程</vt:lpstr>
      <vt:lpstr>高等学校教师.大气科学</vt:lpstr>
      <vt:lpstr>高等学校教师.地理学</vt:lpstr>
      <vt:lpstr>高等学校教师.地球物理学</vt:lpstr>
      <vt:lpstr>高等学校教师.地质学</vt:lpstr>
      <vt:lpstr>高等学校教师.地质资源与地质工程</vt:lpstr>
      <vt:lpstr>高等学校教师.电气工程</vt:lpstr>
      <vt:lpstr>高等学校教师.电子科学与技术</vt:lpstr>
      <vt:lpstr>高等学校教师.动力工程及工程热物理</vt:lpstr>
      <vt:lpstr>高等学校教师.法学</vt:lpstr>
      <vt:lpstr>高等学校教师.纺织科学与工程</vt:lpstr>
      <vt:lpstr>高等学校教师.非上述类别</vt:lpstr>
      <vt:lpstr>高等学校教师.工商管理</vt:lpstr>
      <vt:lpstr>高等学校教师.公共管理</vt:lpstr>
      <vt:lpstr>高等学校教师.公共卫生与预防医学</vt:lpstr>
      <vt:lpstr>高等学校教师.管理工程与科学</vt:lpstr>
      <vt:lpstr>高等学校教师.光学工程</vt:lpstr>
      <vt:lpstr>高等学校教师.海洋科学</vt:lpstr>
      <vt:lpstr>高等学校教师.航空宇航科学与技术</vt:lpstr>
      <vt:lpstr>高等学校教师.核科学与技术</vt:lpstr>
      <vt:lpstr>高等学校教师.核能科学与工程</vt:lpstr>
      <vt:lpstr>高等学校教师.化学</vt:lpstr>
      <vt:lpstr>高等学校教师.化学工程与技术</vt:lpstr>
      <vt:lpstr>高等学校教师.环境科学与工程</vt:lpstr>
      <vt:lpstr>高等学校教师.机械工程</vt:lpstr>
      <vt:lpstr>高等学校教师.基础医学</vt:lpstr>
      <vt:lpstr>高等学校教师.计算机科学与技术</vt:lpstr>
      <vt:lpstr>高等学校教师.建筑学</vt:lpstr>
      <vt:lpstr>高等学校教师.交通运输工程</vt:lpstr>
      <vt:lpstr>高等学校教师.教育学</vt:lpstr>
      <vt:lpstr>高等学校教师.军队政治工作学</vt:lpstr>
      <vt:lpstr>高等学校教师.军队指挥学</vt:lpstr>
      <vt:lpstr>高等学校教师.军事后勤学与军事装备学</vt:lpstr>
      <vt:lpstr>高等学校教师.军事思想与军事历史</vt:lpstr>
      <vt:lpstr>高等学校教师.军制学</vt:lpstr>
      <vt:lpstr>高等学校教师.科学技术史</vt:lpstr>
      <vt:lpstr>高等学校教师.控制科学与工程</vt:lpstr>
      <vt:lpstr>高等学校教师.口腔医学</vt:lpstr>
      <vt:lpstr>高等学校教师.矿业工程</vt:lpstr>
      <vt:lpstr>高等学校教师.理论经济学</vt:lpstr>
      <vt:lpstr>高等学校教师.力学</vt:lpstr>
      <vt:lpstr>高等学校教师.历史学</vt:lpstr>
      <vt:lpstr>高等学校教师.林学</vt:lpstr>
      <vt:lpstr>高等学校教师.林业工程</vt:lpstr>
      <vt:lpstr>高等学校教师.临床医学</vt:lpstr>
      <vt:lpstr>高等学校教师.美术</vt:lpstr>
      <vt:lpstr>高等学校教师.民族学</vt:lpstr>
      <vt:lpstr>高等学校教师.农林经济管理</vt:lpstr>
      <vt:lpstr>高等学校教师.农业工程</vt:lpstr>
      <vt:lpstr>高等学校教师.农业资源利用</vt:lpstr>
      <vt:lpstr>高等学校教师.轻工技术与工程</vt:lpstr>
      <vt:lpstr>高等学校教师.社会学</vt:lpstr>
      <vt:lpstr>高等学校教师.生物学</vt:lpstr>
      <vt:lpstr>高等学校教师.生物医学工程</vt:lpstr>
      <vt:lpstr>高等学校教师.石油与天燃气工程</vt:lpstr>
      <vt:lpstr>高等学校教师.食品科学与工程</vt:lpstr>
      <vt:lpstr>高等学校教师.兽医学</vt:lpstr>
      <vt:lpstr>高等学校教师.数学</vt:lpstr>
      <vt:lpstr>高等学校教师.水产</vt:lpstr>
      <vt:lpstr>高等学校教师.水利工程</vt:lpstr>
      <vt:lpstr>高等学校教师.体育学</vt:lpstr>
      <vt:lpstr>高等学校教师.天文学</vt:lpstr>
      <vt:lpstr>高等学校教师.图书馆、情报与档案管理</vt:lpstr>
      <vt:lpstr>高等学校教师.土木工程</vt:lpstr>
      <vt:lpstr>高等学校教师.外国语言文学</vt:lpstr>
      <vt:lpstr>高等学校教师.外语</vt:lpstr>
      <vt:lpstr>高等学校教师.物理学</vt:lpstr>
      <vt:lpstr>高等学校教师.系统科学</vt:lpstr>
      <vt:lpstr>高等学校教师.心理学</vt:lpstr>
      <vt:lpstr>高等学校教师.新闻传播学</vt:lpstr>
      <vt:lpstr>高等学校教师.信息与通信工程</vt:lpstr>
      <vt:lpstr>高等学校教师.药学</vt:lpstr>
      <vt:lpstr>高等学校教师.冶金工程</vt:lpstr>
      <vt:lpstr>高等学校教师.仪器科学与技术</vt:lpstr>
      <vt:lpstr>高等学校教师.艺术学</vt:lpstr>
      <vt:lpstr>高等学校教师.音乐</vt:lpstr>
      <vt:lpstr>高等学校教师.应用经济学</vt:lpstr>
      <vt:lpstr>高等学校教师.战略学</vt:lpstr>
      <vt:lpstr>高等学校教师.战术学</vt:lpstr>
      <vt:lpstr>高等学校教师.战役学</vt:lpstr>
      <vt:lpstr>高等学校教师.哲学</vt:lpstr>
      <vt:lpstr>高等学校教师.政治思想工作</vt:lpstr>
      <vt:lpstr>高等学校教师.政治学</vt:lpstr>
      <vt:lpstr>高等学校教师.植物保护</vt:lpstr>
      <vt:lpstr>高等学校教师.中国语言文学</vt:lpstr>
      <vt:lpstr>高等学校教师.中西医结合</vt:lpstr>
      <vt:lpstr>高等学校教师.中药学</vt:lpstr>
      <vt:lpstr>高等学校教师.中医学</vt:lpstr>
      <vt:lpstr>高等学校教师.作物学</vt:lpstr>
      <vt:lpstr>个旧市</vt:lpstr>
      <vt:lpstr>耿马傣族佤族自治县</vt:lpstr>
      <vt:lpstr>工程技术人员</vt:lpstr>
      <vt:lpstr>工程技术人员.标准化、计量、质量工程</vt:lpstr>
      <vt:lpstr>工程技术人员.兵器工程</vt:lpstr>
      <vt:lpstr>工程技术人员.地震工程</vt:lpstr>
      <vt:lpstr>工程技术人员.地质勘探工程</vt:lpstr>
      <vt:lpstr>工程技术人员.电力工程</vt:lpstr>
      <vt:lpstr>工程技术人员.电子信息工程</vt:lpstr>
      <vt:lpstr>工程技术人员.非上述类别</vt:lpstr>
      <vt:lpstr>工程技术人员.管理_工业_工程</vt:lpstr>
      <vt:lpstr>工程技术人员.广播电影电视工程</vt:lpstr>
      <vt:lpstr>工程技术人员.国土测绘工程</vt:lpstr>
      <vt:lpstr>工程技术人员.航空工程</vt:lpstr>
      <vt:lpstr>工程技术人员.航天工程</vt:lpstr>
      <vt:lpstr>工程技术人员.化工工程</vt:lpstr>
      <vt:lpstr>工程技术人员.环境保护工程</vt:lpstr>
      <vt:lpstr>工程技术人员.机电工程</vt:lpstr>
      <vt:lpstr>工程技术人员.计算机与应用工程</vt:lpstr>
      <vt:lpstr>工程技术人员.建材工程</vt:lpstr>
      <vt:lpstr>工程技术人员.建筑工程</vt:lpstr>
      <vt:lpstr>工程技术人员.交通工程</vt:lpstr>
      <vt:lpstr>工程技术人员.快递工程</vt:lpstr>
      <vt:lpstr>工程技术人员.矿山工程</vt:lpstr>
      <vt:lpstr>工程技术人员.粮食工程</vt:lpstr>
      <vt:lpstr>工程技术人员.林业工程</vt:lpstr>
      <vt:lpstr>工程技术人员.民用航空工程</vt:lpstr>
      <vt:lpstr>工程技术人员.农业工程</vt:lpstr>
      <vt:lpstr>工程技术人员.气象工程</vt:lpstr>
      <vt:lpstr>工程技术人员.轻纺工程</vt:lpstr>
      <vt:lpstr>工程技术人员.石油工程</vt:lpstr>
      <vt:lpstr>工程技术人员.水产工程</vt:lpstr>
      <vt:lpstr>工程技术人员.水利工程</vt:lpstr>
      <vt:lpstr>工程技术人员.通信工程</vt:lpstr>
      <vt:lpstr>工程技术人员.冶金工程</vt:lpstr>
      <vt:lpstr>工程技术人员.医药工程</vt:lpstr>
      <vt:lpstr>工艺美术专业人员</vt:lpstr>
      <vt:lpstr>工艺美术专业人员.陈列展览设计</vt:lpstr>
      <vt:lpstr>工艺美术专业人员.非上述类别</vt:lpstr>
      <vt:lpstr>工艺美术专业人员.服装设计</vt:lpstr>
      <vt:lpstr>工艺美术专业人员.广告设计</vt:lpstr>
      <vt:lpstr>工艺美术专业人员.实用工艺设计</vt:lpstr>
      <vt:lpstr>工艺美术专业人员.室内装饰设计</vt:lpstr>
      <vt:lpstr>工艺美术专业人员.特种工艺设计</vt:lpstr>
      <vt:lpstr>工艺美术专业人员.现代工艺设计</vt:lpstr>
      <vt:lpstr>工艺美术专业人员.装潢美术设计</vt:lpstr>
      <vt:lpstr>公共法律服务专业人员</vt:lpstr>
      <vt:lpstr>公共法律服务专业人员.法医</vt:lpstr>
      <vt:lpstr>公共法律服务专业人员.非上述类别</vt:lpstr>
      <vt:lpstr>公共法律服务专业人员.公证专业人员</vt:lpstr>
      <vt:lpstr>公共法律服务专业人员.司法鉴定专业人员</vt:lpstr>
      <vt:lpstr>贡山独龙族怒族自治县</vt:lpstr>
      <vt:lpstr>古城区</vt:lpstr>
      <vt:lpstr>官渡区</vt:lpstr>
      <vt:lpstr>广南县</vt:lpstr>
      <vt:lpstr>河口瑶族自治县</vt:lpstr>
      <vt:lpstr>鹤庆县</vt:lpstr>
      <vt:lpstr>红河哈尼族彝族自治州</vt:lpstr>
      <vt:lpstr>红河县</vt:lpstr>
      <vt:lpstr>红塔区</vt:lpstr>
      <vt:lpstr>华宁县</vt:lpstr>
      <vt:lpstr>华坪县</vt:lpstr>
      <vt:lpstr>会计人员</vt:lpstr>
      <vt:lpstr>会计人员.非上述类别</vt:lpstr>
      <vt:lpstr>会计人员.会计专业人员</vt:lpstr>
      <vt:lpstr>会泽县</vt:lpstr>
      <vt:lpstr>技工院校教师</vt:lpstr>
      <vt:lpstr>技工院校教师.非上述类别</vt:lpstr>
      <vt:lpstr>技工院校教师.技校教师</vt:lpstr>
      <vt:lpstr>技工院校教师.技校实习指导教师</vt:lpstr>
      <vt:lpstr>建水县</vt:lpstr>
      <vt:lpstr>剑川县</vt:lpstr>
      <vt:lpstr>江城哈尼族彝族自治县</vt:lpstr>
      <vt:lpstr>江川区</vt:lpstr>
      <vt:lpstr>金平苗族瑶族傣族自治县</vt:lpstr>
      <vt:lpstr>晋宁区</vt:lpstr>
      <vt:lpstr>经济专业人员</vt:lpstr>
      <vt:lpstr>经济专业人员.保险</vt:lpstr>
      <vt:lpstr>经济专业人员.财政税收</vt:lpstr>
      <vt:lpstr>经济专业人员.非上述类别</vt:lpstr>
      <vt:lpstr>经济专业人员.工商管理</vt:lpstr>
      <vt:lpstr>经济专业人员.国际商务</vt:lpstr>
      <vt:lpstr>经济专业人员.建筑与房地产经济</vt:lpstr>
      <vt:lpstr>经济专业人员.金融</vt:lpstr>
      <vt:lpstr>经济专业人员.旅游经济</vt:lpstr>
      <vt:lpstr>经济专业人员.农业经济</vt:lpstr>
      <vt:lpstr>经济专业人员.人力资源管理</vt:lpstr>
      <vt:lpstr>经济专业人员.运输经济</vt:lpstr>
      <vt:lpstr>经济专业人员.知识产权</vt:lpstr>
      <vt:lpstr>经开区</vt:lpstr>
      <vt:lpstr>景东彝族自治县</vt:lpstr>
      <vt:lpstr>景谷傣族彝族自治县</vt:lpstr>
      <vt:lpstr>景洪市</vt:lpstr>
      <vt:lpstr>开远市</vt:lpstr>
      <vt:lpstr>昆明市</vt:lpstr>
      <vt:lpstr>兰坪白族普米族自治县</vt:lpstr>
      <vt:lpstr>澜沧拉祜族自治县</vt:lpstr>
      <vt:lpstr>丽江市</vt:lpstr>
      <vt:lpstr>梁河县</vt:lpstr>
      <vt:lpstr>临沧市</vt:lpstr>
      <vt:lpstr>临翔区</vt:lpstr>
      <vt:lpstr>龙陵县</vt:lpstr>
      <vt:lpstr>隆阳区</vt:lpstr>
      <vt:lpstr>陇川县</vt:lpstr>
      <vt:lpstr>泸水市</vt:lpstr>
      <vt:lpstr>泸西县</vt:lpstr>
      <vt:lpstr>鲁甸县</vt:lpstr>
      <vt:lpstr>陆良县</vt:lpstr>
      <vt:lpstr>禄丰县</vt:lpstr>
      <vt:lpstr>禄劝彝族苗族自治县</vt:lpstr>
      <vt:lpstr>罗平县</vt:lpstr>
      <vt:lpstr>律师</vt:lpstr>
      <vt:lpstr>律师.非上述类别</vt:lpstr>
      <vt:lpstr>律师.律师专业人员</vt:lpstr>
      <vt:lpstr>绿春县</vt:lpstr>
      <vt:lpstr>麻栗坡县</vt:lpstr>
      <vt:lpstr>马关县</vt:lpstr>
      <vt:lpstr>马龙区</vt:lpstr>
      <vt:lpstr>芒市</vt:lpstr>
      <vt:lpstr>蒙自市</vt:lpstr>
      <vt:lpstr>勐海县</vt:lpstr>
      <vt:lpstr>勐腊县</vt:lpstr>
      <vt:lpstr>孟连傣族拉祜族佤族自治县</vt:lpstr>
      <vt:lpstr>弥渡县</vt:lpstr>
      <vt:lpstr>弥勒市</vt:lpstr>
      <vt:lpstr>民用航空飞行技术人员</vt:lpstr>
      <vt:lpstr>民用航空飞行技术人员.飞行人员和引航人员</vt:lpstr>
      <vt:lpstr>民用航空飞行技术人员.非上述类别</vt:lpstr>
      <vt:lpstr>民族</vt:lpstr>
      <vt:lpstr>墨江哈尼族自治县</vt:lpstr>
      <vt:lpstr>牟定县</vt:lpstr>
      <vt:lpstr>南华县</vt:lpstr>
      <vt:lpstr>南涧彝族自治县</vt:lpstr>
      <vt:lpstr>宁洱哈尼族彝族自治县</vt:lpstr>
      <vt:lpstr>宁蒗彝族自治县</vt:lpstr>
      <vt:lpstr>农业技术人员</vt:lpstr>
      <vt:lpstr>农业技术人员.畜牧与草业技术</vt:lpstr>
      <vt:lpstr>农业技术人员.非上述类别</vt:lpstr>
      <vt:lpstr>农业技术人员.农业技术指导</vt:lpstr>
      <vt:lpstr>农业技术人员.兽医兽药技术</vt:lpstr>
      <vt:lpstr>农业技术人员.土壤肥料技术</vt:lpstr>
      <vt:lpstr>农业技术人员.园艺技术</vt:lpstr>
      <vt:lpstr>农业技术人员.植物保护技术</vt:lpstr>
      <vt:lpstr>农业技术人员.作物遗传育种截培技术</vt:lpstr>
      <vt:lpstr>怒江傈僳族自治州</vt:lpstr>
      <vt:lpstr>盘龙区</vt:lpstr>
      <vt:lpstr>屏边苗族自治县</vt:lpstr>
      <vt:lpstr>普洱市</vt:lpstr>
      <vt:lpstr>麒麟区</vt:lpstr>
      <vt:lpstr>巧家县</vt:lpstr>
      <vt:lpstr>丘北县</vt:lpstr>
      <vt:lpstr>曲靖市</vt:lpstr>
      <vt:lpstr>人员所属行业</vt:lpstr>
      <vt:lpstr>瑞丽市</vt:lpstr>
      <vt:lpstr>上报年份</vt:lpstr>
      <vt:lpstr>申报评审方式</vt:lpstr>
      <vt:lpstr>审计专业人员</vt:lpstr>
      <vt:lpstr>审计专业人员.非上述类别</vt:lpstr>
      <vt:lpstr>审计专业人员.审计专业人员</vt:lpstr>
      <vt:lpstr>师宗县</vt:lpstr>
      <vt:lpstr>施甸县</vt:lpstr>
      <vt:lpstr>石林彝族自治县</vt:lpstr>
      <vt:lpstr>石屏县</vt:lpstr>
      <vt:lpstr>实验技术人才</vt:lpstr>
      <vt:lpstr>实验技术人才.非上述类别</vt:lpstr>
      <vt:lpstr>实验技术人才.实验技术人员</vt:lpstr>
      <vt:lpstr>双柏县</vt:lpstr>
      <vt:lpstr>双江拉祜族佤族布朗族傣族自治县</vt:lpstr>
      <vt:lpstr>水富市</vt:lpstr>
      <vt:lpstr>思茅区</vt:lpstr>
      <vt:lpstr>嵩明县</vt:lpstr>
      <vt:lpstr>绥江县</vt:lpstr>
      <vt:lpstr>所属级别</vt:lpstr>
      <vt:lpstr>特色行业</vt:lpstr>
      <vt:lpstr>腾冲市</vt:lpstr>
      <vt:lpstr>体育专业人员</vt:lpstr>
      <vt:lpstr>体育专业人员.裁判员</vt:lpstr>
      <vt:lpstr>体育专业人员.非上述类别</vt:lpstr>
      <vt:lpstr>体育专业人员.教练员</vt:lpstr>
      <vt:lpstr>体育专业人员.运动防护人员</vt:lpstr>
      <vt:lpstr>通海县</vt:lpstr>
      <vt:lpstr>统计专业人员</vt:lpstr>
      <vt:lpstr>统计专业人员.非上述类别</vt:lpstr>
      <vt:lpstr>统计专业人员.统计专业人员</vt:lpstr>
      <vt:lpstr>图书资料专业人员</vt:lpstr>
      <vt:lpstr>图书资料专业人员.非上述类别</vt:lpstr>
      <vt:lpstr>图书资料专业人员.图书资料专业人员</vt:lpstr>
      <vt:lpstr>威信县</vt:lpstr>
      <vt:lpstr>巍山彝族回族自治县</vt:lpstr>
      <vt:lpstr>维西傈僳族自治县</vt:lpstr>
      <vt:lpstr>卫生技术人员</vt:lpstr>
      <vt:lpstr>卫生技术人员.非上述类别</vt:lpstr>
      <vt:lpstr>卫生技术人员.公共卫生医师</vt:lpstr>
      <vt:lpstr>卫生技术人员.护理</vt:lpstr>
      <vt:lpstr>卫生技术人员.临床医师</vt:lpstr>
      <vt:lpstr>卫生技术人员.民族医师</vt:lpstr>
      <vt:lpstr>卫生技术人员.西医医师</vt:lpstr>
      <vt:lpstr>卫生技术人员.药剂</vt:lpstr>
      <vt:lpstr>卫生技术人员.医疗技术</vt:lpstr>
      <vt:lpstr>卫生技术人员.中西医结合医师</vt:lpstr>
      <vt:lpstr>卫生技术人员.中药学技术人员</vt:lpstr>
      <vt:lpstr>卫生技术人员.中医医师</vt:lpstr>
      <vt:lpstr>文山市</vt:lpstr>
      <vt:lpstr>文山壮族苗族自治州</vt:lpstr>
      <vt:lpstr>文物博物专业人员</vt:lpstr>
      <vt:lpstr>文物博物专业人员.非上述类别</vt:lpstr>
      <vt:lpstr>文物博物专业人员.文物保护</vt:lpstr>
      <vt:lpstr>文物博物专业人员.文物博物馆研究</vt:lpstr>
      <vt:lpstr>文物博物专业人员.文物考古</vt:lpstr>
      <vt:lpstr>文物博物专业人员.文物利用</vt:lpstr>
      <vt:lpstr>五华区</vt:lpstr>
      <vt:lpstr>武定县</vt:lpstr>
      <vt:lpstr>西畴县</vt:lpstr>
      <vt:lpstr>西盟佤族自治县</vt:lpstr>
      <vt:lpstr>西山区</vt:lpstr>
      <vt:lpstr>西双版纳傣族自治州</vt:lpstr>
      <vt:lpstr>香格里拉市</vt:lpstr>
      <vt:lpstr>祥云县</vt:lpstr>
      <vt:lpstr>新平彝族傣族自治县</vt:lpstr>
      <vt:lpstr>新闻专业人员</vt:lpstr>
      <vt:lpstr>新闻专业人员.编辑</vt:lpstr>
      <vt:lpstr>新闻专业人员.非上述类别</vt:lpstr>
      <vt:lpstr>新闻专业人员.记者</vt:lpstr>
      <vt:lpstr>性别</vt:lpstr>
      <vt:lpstr>宣威市</vt:lpstr>
      <vt:lpstr>寻甸回族彝族自治县</vt:lpstr>
      <vt:lpstr>盐津县</vt:lpstr>
      <vt:lpstr>砚山县</vt:lpstr>
      <vt:lpstr>漾濞彝族自治县</vt:lpstr>
      <vt:lpstr>姚安县</vt:lpstr>
      <vt:lpstr>药学_药品_技术人员</vt:lpstr>
      <vt:lpstr>药学_药品_技术人员.药学药品技术人员</vt:lpstr>
      <vt:lpstr>宜良县</vt:lpstr>
      <vt:lpstr>彝良县</vt:lpstr>
      <vt:lpstr>艺术专业人员</vt:lpstr>
      <vt:lpstr>艺术专业人员.非上述类别</vt:lpstr>
      <vt:lpstr>艺术专业人员.美术专业人员</vt:lpstr>
      <vt:lpstr>艺术专业人员.文学创作人员</vt:lpstr>
      <vt:lpstr>艺术专业人员.艺术专业人员</vt:lpstr>
      <vt:lpstr>易门县</vt:lpstr>
      <vt:lpstr>盈江县</vt:lpstr>
      <vt:lpstr>永德县</vt:lpstr>
      <vt:lpstr>永平县</vt:lpstr>
      <vt:lpstr>永仁县</vt:lpstr>
      <vt:lpstr>永善县</vt:lpstr>
      <vt:lpstr>永胜县</vt:lpstr>
      <vt:lpstr>玉龙纳西族自治县</vt:lpstr>
      <vt:lpstr>玉溪市</vt:lpstr>
      <vt:lpstr>元江哈尼族彝族傣族自治县</vt:lpstr>
      <vt:lpstr>元谋县</vt:lpstr>
      <vt:lpstr>元阳县</vt:lpstr>
      <vt:lpstr>员级船舶专业技术人员</vt:lpstr>
      <vt:lpstr>员级档案专业人员</vt:lpstr>
      <vt:lpstr>员级工程技术人员</vt:lpstr>
      <vt:lpstr>员级工艺美术专业人员</vt:lpstr>
      <vt:lpstr>员级技工院校教师</vt:lpstr>
      <vt:lpstr>员级律师</vt:lpstr>
      <vt:lpstr>员级农业技术人员</vt:lpstr>
      <vt:lpstr>员级实验技术人才</vt:lpstr>
      <vt:lpstr>员级图书资料专业人员</vt:lpstr>
      <vt:lpstr>员级卫生技术人员</vt:lpstr>
      <vt:lpstr>员级药学_药品_技术人员</vt:lpstr>
      <vt:lpstr>员级中等职业学校教师</vt:lpstr>
      <vt:lpstr>员级中小学教师</vt:lpstr>
      <vt:lpstr>云龙县</vt:lpstr>
      <vt:lpstr>云南省</vt:lpstr>
      <vt:lpstr>云县</vt:lpstr>
      <vt:lpstr>沾益区</vt:lpstr>
      <vt:lpstr>昭通市</vt:lpstr>
      <vt:lpstr>昭阳区</vt:lpstr>
      <vt:lpstr>哲学社会科学研究人员</vt:lpstr>
      <vt:lpstr>哲学社会科学研究人员.非上述类别</vt:lpstr>
      <vt:lpstr>哲学社会科学研究人员.社会科学研究人员</vt:lpstr>
      <vt:lpstr>镇康县</vt:lpstr>
      <vt:lpstr>镇雄县</vt:lpstr>
      <vt:lpstr>镇沅彝族哈尼族拉祜族自治县</vt:lpstr>
      <vt:lpstr>正高级播音主持专业人员</vt:lpstr>
      <vt:lpstr>正高级出版专业人员</vt:lpstr>
      <vt:lpstr>正高级船舶专业技术人员</vt:lpstr>
      <vt:lpstr>正高级档案专业人员</vt:lpstr>
      <vt:lpstr>正高级翻译专业人员</vt:lpstr>
      <vt:lpstr>正高级高等学校教师</vt:lpstr>
      <vt:lpstr>正高级工程技术人员</vt:lpstr>
      <vt:lpstr>正高级工艺美术专业人员</vt:lpstr>
      <vt:lpstr>正高级公共法律服务专业人员</vt:lpstr>
      <vt:lpstr>正高级会计人员</vt:lpstr>
      <vt:lpstr>正高级技工院校教师</vt:lpstr>
      <vt:lpstr>正高级经济专业人员</vt:lpstr>
      <vt:lpstr>正高级律师</vt:lpstr>
      <vt:lpstr>正高级民用航空飞行技术人员</vt:lpstr>
      <vt:lpstr>正高级农业技术人员</vt:lpstr>
      <vt:lpstr>正高级审计专业人员</vt:lpstr>
      <vt:lpstr>正高级实验技术人才</vt:lpstr>
      <vt:lpstr>正高级体育专业人员</vt:lpstr>
      <vt:lpstr>正高级统计专业人员</vt:lpstr>
      <vt:lpstr>正高级图书资料专业人员</vt:lpstr>
      <vt:lpstr>正高级卫生技术人员</vt:lpstr>
      <vt:lpstr>正高级文物博物专业人员</vt:lpstr>
      <vt:lpstr>正高级新闻专业人员</vt:lpstr>
      <vt:lpstr>正高级药学_药品_技术人员</vt:lpstr>
      <vt:lpstr>正高级艺术专业人员</vt:lpstr>
      <vt:lpstr>正高级哲学社会科学研究人员</vt:lpstr>
      <vt:lpstr>正高级中等职业学校教师</vt:lpstr>
      <vt:lpstr>正高级中小学教师</vt:lpstr>
      <vt:lpstr>正高级自然科学研究人员</vt:lpstr>
      <vt:lpstr>证件类型</vt:lpstr>
      <vt:lpstr>证书获得方式</vt:lpstr>
      <vt:lpstr>政治面貌</vt:lpstr>
      <vt:lpstr>职称级别</vt:lpstr>
      <vt:lpstr>职称系列</vt:lpstr>
      <vt:lpstr>中等职业学校教师</vt:lpstr>
      <vt:lpstr>中等职业学校教师.非上述类别</vt:lpstr>
      <vt:lpstr>中等职业学校教师.中等职业教育教师_成人中等职业教育教师</vt:lpstr>
      <vt:lpstr>中级播音主持专业人员</vt:lpstr>
      <vt:lpstr>中级出版专业人员</vt:lpstr>
      <vt:lpstr>中级船舶专业技术人员</vt:lpstr>
      <vt:lpstr>中级档案专业人员</vt:lpstr>
      <vt:lpstr>中级翻译专业人员</vt:lpstr>
      <vt:lpstr>中级高等学校教师</vt:lpstr>
      <vt:lpstr>中级工程技术人员</vt:lpstr>
      <vt:lpstr>中级工艺美术专业人员</vt:lpstr>
      <vt:lpstr>中级公共法律服务专业人员</vt:lpstr>
      <vt:lpstr>中级会计人员</vt:lpstr>
      <vt:lpstr>中级技工院校教师</vt:lpstr>
      <vt:lpstr>中级经济专业人员</vt:lpstr>
      <vt:lpstr>中级律师</vt:lpstr>
      <vt:lpstr>中级民用航空飞行技术人员</vt:lpstr>
      <vt:lpstr>中级农业技术人员</vt:lpstr>
      <vt:lpstr>中级审计专业人员</vt:lpstr>
      <vt:lpstr>中级实验技术人才</vt:lpstr>
      <vt:lpstr>中级体育专业人员</vt:lpstr>
      <vt:lpstr>中级统计专业人员</vt:lpstr>
      <vt:lpstr>中级图书资料专业人员</vt:lpstr>
      <vt:lpstr>中级卫生技术人员</vt:lpstr>
      <vt:lpstr>中级文物博物专业人员</vt:lpstr>
      <vt:lpstr>中级新闻专业人员</vt:lpstr>
      <vt:lpstr>中级药学_药品_技术人员</vt:lpstr>
      <vt:lpstr>中级艺术专业人员</vt:lpstr>
      <vt:lpstr>中级哲学社会科学研究人员</vt:lpstr>
      <vt:lpstr>中级中等职业学校教师</vt:lpstr>
      <vt:lpstr>中级中小学教师</vt:lpstr>
      <vt:lpstr>中级自然科学研究人员</vt:lpstr>
      <vt:lpstr>中小学教师</vt:lpstr>
      <vt:lpstr>中小学教师.非上述类别</vt:lpstr>
      <vt:lpstr>中小学教师.特殊教育教师</vt:lpstr>
      <vt:lpstr>中小学教师.小学教师</vt:lpstr>
      <vt:lpstr>中小学教师.中学教师</vt:lpstr>
      <vt:lpstr>助理级播音主持专业人员</vt:lpstr>
      <vt:lpstr>助理级出版专业人员</vt:lpstr>
      <vt:lpstr>助理级船舶专业技术人员</vt:lpstr>
      <vt:lpstr>助理级档案专业人员</vt:lpstr>
      <vt:lpstr>助理级翻译专业人员</vt:lpstr>
      <vt:lpstr>助理级高等学校教师</vt:lpstr>
      <vt:lpstr>助理级工程技术人员</vt:lpstr>
      <vt:lpstr>助理级工艺美术专业人员</vt:lpstr>
      <vt:lpstr>助理级公共法律服务专业人员</vt:lpstr>
      <vt:lpstr>助理级会计人员</vt:lpstr>
      <vt:lpstr>助理级技工院校教师</vt:lpstr>
      <vt:lpstr>助理级经济专业人员</vt:lpstr>
      <vt:lpstr>助理级律师</vt:lpstr>
      <vt:lpstr>助理级民用航空飞行技术人员</vt:lpstr>
      <vt:lpstr>助理级农业技术人员</vt:lpstr>
      <vt:lpstr>助理级审计专业人员</vt:lpstr>
      <vt:lpstr>助理级实验技术人才</vt:lpstr>
      <vt:lpstr>助理级体育专业人员</vt:lpstr>
      <vt:lpstr>助理级统计专业人员</vt:lpstr>
      <vt:lpstr>助理级图书资料专业人员</vt:lpstr>
      <vt:lpstr>助理级卫生技术人员</vt:lpstr>
      <vt:lpstr>助理级文物博物专业人员</vt:lpstr>
      <vt:lpstr>助理级新闻专业人员</vt:lpstr>
      <vt:lpstr>助理级药学_药品_技术人员</vt:lpstr>
      <vt:lpstr>助理级艺术专业人员</vt:lpstr>
      <vt:lpstr>助理级哲学社会科学研究人员</vt:lpstr>
      <vt:lpstr>助理级中等职业学校教师</vt:lpstr>
      <vt:lpstr>助理级中小学教师</vt:lpstr>
      <vt:lpstr>助理级自然科学研究人员</vt:lpstr>
      <vt:lpstr>自然科学研究人员</vt:lpstr>
      <vt:lpstr>自然科学研究人员.非上述类别</vt:lpstr>
      <vt:lpstr>自然科学研究人员.自然科学研究人员</vt:lpstr>
      <vt:lpstr>最高学历</vt:lpstr>
      <vt:lpstr>最高学位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唐国源</dc:creator>
  <cp:lastModifiedBy>YQocean</cp:lastModifiedBy>
  <dcterms:created xsi:type="dcterms:W3CDTF">2015-06-05T18:19:00Z</dcterms:created>
  <dcterms:modified xsi:type="dcterms:W3CDTF">2023-06-07T10:24:19Z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B24979E58D02480390E585393268FC80_13</vt:lpwstr>
  </property>
</Properties>
</file>