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<sst xmlns="http://schemas.openxmlformats.org/spreadsheetml/2006/main" count="21" uniqueCount="21">
  <si>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</si>
  <si>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</si>
  <si>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部门：曲靖市麒麟区文化和旅游局（本级）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</si>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</sst>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1" fillId="0" borderId="0" xfId="49" applyFont="1" applyFill="1" applyAlignment="1">
      <alignment vertical="center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0" sqref="E10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5.8833333333333" style="2" customWidth="1"/>
    <col min="6" max="6" width="17.5" style="2" customWidth="1"/>
    <col min="7" max="7" width="17.6333333333333" style="2" customWidth="1"/>
    <col min="8" max="8" width="22.5" style="2" customWidth="1"/>
    <col min="9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</f>
        <v>39433992.86</v>
      </c>
      <c r="D7" s="8">
        <v>1727814.11</v>
      </c>
      <c r="E7" s="8">
        <f>F7+G7+I7</f>
        <v>37706178.75</v>
      </c>
      <c r="F7" s="10">
        <v>36630651.75</v>
      </c>
      <c r="G7" s="10">
        <v>214800</v>
      </c>
      <c r="H7" s="10"/>
      <c r="I7" s="15">
        <v>860727</v>
      </c>
      <c r="J7" s="16"/>
      <c r="K7" s="16"/>
      <c r="L7" s="16"/>
      <c r="M7" s="16"/>
    </row>
    <row r="8" s="1" customFormat="1" ht="78" customHeight="1" spans="1:13">
      <c r="A8" s="11" t="s">
        <v>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2" customFormat="1" ht="26.25" customHeight="1" spans="5:5">
      <c r="E9" s="12"/>
    </row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2BDDF833545E47EE96BF6B4B341E1178</vt:lpwstr>
  </property>
</Properties>
</file>