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7035" windowHeight="5025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<sst xmlns="http://schemas.openxmlformats.org/spreadsheetml/2006/main" count="21" uniqueCount="21">
  <si>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</si>
  <si>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</si>
  <si>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部门：曲靖市麒麟区文学艺术联合会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</si>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</sst>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4" sqref="E14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4.875" style="2" customWidth="1"/>
    <col min="6" max="6" width="10.8666666666667" style="2" customWidth="1"/>
    <col min="7" max="7" width="7.86666666666667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2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2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3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7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7">
        <v>1</v>
      </c>
      <c r="C7" s="8">
        <f>D7+E7</f>
        <v>375705.89</v>
      </c>
      <c r="D7" s="8">
        <v>181439.82</v>
      </c>
      <c r="E7" s="8">
        <f>I7</f>
        <v>194266.07</v>
      </c>
      <c r="F7" s="8"/>
      <c r="G7" s="8"/>
      <c r="H7" s="8"/>
      <c r="I7" s="8">
        <v>194266.07</v>
      </c>
      <c r="J7" s="8"/>
      <c r="K7" s="8"/>
      <c r="L7" s="8"/>
      <c r="M7" s="14"/>
    </row>
    <row r="8" s="1" customFormat="1" ht="78" customHeight="1" spans="1:13">
      <c r="A8" s="11" t="s">
        <v>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2023-12-11T09:42:21Z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96CB925FD7664F6B95CD57078B2A5A17_13</vt:lpwstr>
  </property>
</Properties>
</file>