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<sst xmlns="http://schemas.openxmlformats.org/spreadsheetml/2006/main" count="21" uniqueCount="21">
  <si>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</si>
  <si>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</si>
  <si>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部门：曲靖市麒麟区育红小学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</si>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</sst>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A1:M1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5" style="2" customWidth="1"/>
    <col min="4" max="4" width="12.3833333333333" style="2" customWidth="1"/>
    <col min="5" max="5" width="13.3833333333333" style="2" customWidth="1"/>
    <col min="6" max="6" width="12.75" style="2" customWidth="1"/>
    <col min="7" max="7" width="7.88333333333333" style="2" customWidth="1"/>
    <col min="8" max="8" width="22.5" style="2" customWidth="1"/>
    <col min="9" max="9" width="13.2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7337028.22</v>
      </c>
      <c r="D7" s="8">
        <v>709970.85</v>
      </c>
      <c r="E7" s="8">
        <f>SUM(F7:I7)</f>
        <v>6627057.37</v>
      </c>
      <c r="F7" s="8">
        <v>3997326.97</v>
      </c>
      <c r="G7" s="8"/>
      <c r="H7" s="8"/>
      <c r="I7" s="8">
        <v>2629730.4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2023-12-08T02:48:30Z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BE37F06FFBDA443DA62885DBC2515CD5_12</vt:lpwstr>
  </property>
</Properties>
</file>