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<sst xmlns="http://schemas.openxmlformats.org/spreadsheetml/2006/main" count="74" uniqueCount="32">
  <si>
    <t>监督抽检合格样品信息第45期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</si>
  <si>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</si>
  <si>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</si>
  <si>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</si>
  <si>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</si>
  <si>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</si>
  <si>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</si>
  <si>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</si>
  <si>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</si>
  <si>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</si>
  <si>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</si>
  <si>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</si>
  <si>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</si>
  <si>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</si>
  <si>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</si>
  <si>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曲靖市麒麟区千客隆超市文化路店</t>
  </si>
  <si>
    <t>云南省曲靖市麒麟区寥廓街道文化路104号-2负一楼</t>
  </si>
  <si>
    <t>云南</t>
  </si>
  <si>
    <t>黑豆</t>
  </si>
  <si>
    <t>食用农产品</t>
  </si>
  <si>
    <t>第45期</t>
  </si>
  <si>
    <r>
      <t>202</t>
    </r>
    <r>
      <rPr>
        <sz val="11"/>
        <color rgb="FF000000"/>
        <rFont val="宋体"/>
        <charset val="134"/>
      </rPr>
      <t>4.8.2</t>
    </r>
  </si>
  <si>
    <t>市级/食品抽检</t>
  </si>
  <si>
    <t>曲靖市麒麟区钱某莲一品干货调料店</t>
  </si>
  <si>
    <t>云南省曲靖市麒麟区寥廓街道龙潭市井集贸市场C-1号</t>
  </si>
  <si>
    <t>红豆</t>
  </si>
  <si>
    <t>红腰豆</t>
  </si>
  <si>
    <t>曲靖市麒麟区李家粮油店</t>
  </si>
  <si>
    <t>云南省曲靖市麒麟区文华街道丰登八村073号</t>
  </si>
  <si>
    <t>红皮花生仁</t>
  </si>
  <si>
    <t>曲靖市麒麟区惠佳源粮油店</t>
  </si>
  <si>
    <t>曲靖市麒麟区文华街道丰登四组84号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</si>
</sst>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095"/>
  <sheetViews>
    <sheetView tabSelected="1" zoomScale="90" zoomScaleNormal="90" workbookViewId="0">
      <selection activeCell="K3" sqref="K3:K8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45172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24" spans="1:16381">
      <c r="A4" s="5">
        <v>2</v>
      </c>
      <c r="B4" s="5" t="s">
        <v>14</v>
      </c>
      <c r="C4" s="5" t="s">
        <v>23</v>
      </c>
      <c r="D4" s="5" t="s">
        <v>24</v>
      </c>
      <c r="E4" s="6" t="s">
        <v>17</v>
      </c>
      <c r="F4" s="5" t="s">
        <v>18</v>
      </c>
      <c r="G4" s="5" t="s">
        <v>14</v>
      </c>
      <c r="H4" s="7">
        <v>45172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24" spans="1:16381">
      <c r="A5" s="5">
        <v>3</v>
      </c>
      <c r="B5" s="5" t="s">
        <v>14</v>
      </c>
      <c r="C5" s="5" t="s">
        <v>23</v>
      </c>
      <c r="D5" s="5" t="s">
        <v>24</v>
      </c>
      <c r="E5" s="6" t="s">
        <v>17</v>
      </c>
      <c r="F5" s="5" t="s">
        <v>25</v>
      </c>
      <c r="G5" s="5" t="s">
        <v>14</v>
      </c>
      <c r="H5" s="7">
        <v>45172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24" spans="1:16381">
      <c r="A6" s="5">
        <v>4</v>
      </c>
      <c r="B6" s="5" t="s">
        <v>14</v>
      </c>
      <c r="C6" s="5" t="s">
        <v>23</v>
      </c>
      <c r="D6" s="5" t="s">
        <v>24</v>
      </c>
      <c r="E6" s="6" t="s">
        <v>17</v>
      </c>
      <c r="F6" s="5" t="s">
        <v>26</v>
      </c>
      <c r="G6" s="5" t="s">
        <v>14</v>
      </c>
      <c r="H6" s="7">
        <v>45172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7" s="1" customFormat="1" ht="24" spans="1:16381">
      <c r="A7" s="5">
        <v>5</v>
      </c>
      <c r="B7" s="5" t="s">
        <v>14</v>
      </c>
      <c r="C7" s="5" t="s">
        <v>27</v>
      </c>
      <c r="D7" s="5" t="s">
        <v>28</v>
      </c>
      <c r="E7" s="6" t="s">
        <v>17</v>
      </c>
      <c r="F7" s="5" t="s">
        <v>29</v>
      </c>
      <c r="G7" s="5" t="s">
        <v>14</v>
      </c>
      <c r="H7" s="7">
        <v>45188</v>
      </c>
      <c r="I7" s="5" t="s">
        <v>19</v>
      </c>
      <c r="J7" s="8" t="s">
        <v>20</v>
      </c>
      <c r="K7" s="8" t="s">
        <v>21</v>
      </c>
      <c r="L7" s="9" t="s">
        <v>22</v>
      </c>
      <c r="M7" s="10"/>
      <c r="XFA7" s="11"/>
    </row>
    <row r="8" s="1" customFormat="1" ht="24" spans="1:16381">
      <c r="A8" s="5">
        <v>6</v>
      </c>
      <c r="B8" s="5" t="s">
        <v>14</v>
      </c>
      <c r="C8" s="5" t="s">
        <v>30</v>
      </c>
      <c r="D8" s="5" t="s">
        <v>31</v>
      </c>
      <c r="E8" s="6" t="s">
        <v>17</v>
      </c>
      <c r="F8" s="5" t="s">
        <v>29</v>
      </c>
      <c r="G8" s="5" t="s">
        <v>14</v>
      </c>
      <c r="H8" s="7">
        <v>45176</v>
      </c>
      <c r="I8" s="5" t="s">
        <v>19</v>
      </c>
      <c r="J8" s="8" t="s">
        <v>20</v>
      </c>
      <c r="K8" s="8" t="s">
        <v>21</v>
      </c>
      <c r="L8" s="9" t="s">
        <v>22</v>
      </c>
      <c r="M8" s="10"/>
      <c r="XFA8" s="11"/>
    </row>
    <row r="1046032" customFormat="1" spans="13:13">
      <c r="M1046032" s="2"/>
    </row>
    <row r="1046033" customFormat="1" spans="13:13">
      <c r="M1046033" s="2"/>
    </row>
    <row r="1046034" customFormat="1" spans="13:13">
      <c r="M1046034" s="2"/>
    </row>
    <row r="1046035" customFormat="1" spans="13:13">
      <c r="M1046035" s="2"/>
    </row>
    <row r="1046036" customFormat="1" spans="13:13">
      <c r="M1046036" s="2"/>
    </row>
    <row r="1046037" customFormat="1" spans="13:13">
      <c r="M1046037" s="2"/>
    </row>
    <row r="1046038" customFormat="1" spans="13:13">
      <c r="M1046038" s="2"/>
    </row>
    <row r="1046039" customFormat="1" spans="13:13">
      <c r="M1046039" s="2"/>
    </row>
    <row r="1046040" customFormat="1" spans="13:13">
      <c r="M1046040" s="2"/>
    </row>
    <row r="1046041" customFormat="1" spans="13:13">
      <c r="M1046041" s="2"/>
    </row>
    <row r="1046042" customFormat="1" spans="13:13">
      <c r="M1046042" s="2"/>
    </row>
    <row r="1046043" customFormat="1" spans="13:13">
      <c r="M1046043" s="2"/>
    </row>
    <row r="1046044" customFormat="1" spans="13:13">
      <c r="M1046044" s="2"/>
    </row>
    <row r="1046045" customFormat="1" spans="13:13">
      <c r="M1046045" s="2"/>
    </row>
    <row r="1046046" customFormat="1" spans="13:13">
      <c r="M1046046" s="2"/>
    </row>
    <row r="1046047" customFormat="1" spans="13:13">
      <c r="M1046047" s="2"/>
    </row>
    <row r="1046048" customFormat="1" spans="13:13">
      <c r="M1046048" s="2"/>
    </row>
    <row r="1046049" customFormat="1" spans="13:13">
      <c r="M1046049" s="2"/>
    </row>
    <row r="1046050" customFormat="1" spans="13:13">
      <c r="M1046050" s="2"/>
    </row>
    <row r="1046051" customFormat="1" spans="13:13">
      <c r="M1046051" s="2"/>
    </row>
    <row r="1046052" customFormat="1" spans="13:13">
      <c r="M1046052" s="2"/>
    </row>
    <row r="1046053" customFormat="1" spans="13:13">
      <c r="M1046053" s="2"/>
    </row>
    <row r="1046054" customFormat="1" spans="13:13">
      <c r="M1046054" s="2"/>
    </row>
    <row r="1046055" customFormat="1" spans="13:13">
      <c r="M1046055" s="2"/>
    </row>
    <row r="1046056" customFormat="1" spans="13:13">
      <c r="M1046056" s="2"/>
    </row>
    <row r="1046057" customFormat="1" spans="13:13">
      <c r="M1046057" s="2"/>
    </row>
    <row r="1046058" customFormat="1" spans="13:13">
      <c r="M1046058" s="2"/>
    </row>
    <row r="1046059" customFormat="1" spans="13:13">
      <c r="M1046059" s="2"/>
    </row>
    <row r="1046060" customFormat="1" spans="13:13">
      <c r="M1046060" s="2"/>
    </row>
    <row r="1046061" customFormat="1" spans="13:13">
      <c r="M1046061" s="2"/>
    </row>
    <row r="1046062" customFormat="1" spans="13:13">
      <c r="M1046062" s="2"/>
    </row>
    <row r="1046063" customFormat="1" spans="13:13">
      <c r="M1046063" s="2"/>
    </row>
    <row r="1046064" customFormat="1" spans="13:13">
      <c r="M1046064" s="2"/>
    </row>
    <row r="1046065" customFormat="1" spans="13:13">
      <c r="M1046065" s="2"/>
    </row>
    <row r="1046066" customFormat="1" spans="13:13">
      <c r="M1046066" s="2"/>
    </row>
    <row r="1046067" customFormat="1" spans="13:13">
      <c r="M1046067" s="2"/>
    </row>
    <row r="1046068" customFormat="1" spans="13:13">
      <c r="M1046068" s="2"/>
    </row>
    <row r="1046069" customFormat="1" spans="13:13">
      <c r="M1046069" s="2"/>
    </row>
    <row r="1046070" customFormat="1" spans="13:13">
      <c r="M1046070" s="2"/>
    </row>
    <row r="1046071" customFormat="1" spans="13:13">
      <c r="M1046071" s="2"/>
    </row>
    <row r="1046072" customFormat="1" spans="13:13">
      <c r="M1046072" s="2"/>
    </row>
    <row r="1046073" customFormat="1" spans="13:13">
      <c r="M1046073" s="2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</sheetData>
  <sheetProtection selectLockedCells="1"/>
  <mergeCells count="1">
    <mergeCell ref="A1:N1"/>
  </mergeCells>
  <conditionalFormatting sqref="A3:A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2024-08-02T07:13:16Z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