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<sst xmlns="http://schemas.openxmlformats.org/spreadsheetml/2006/main" count="21" uniqueCount="21">
  <si>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</si>
  <si>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</si>
  <si>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部门：中国共产党曲靖市麒麟区委员会统一战线工作部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</si>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</sst>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$A1:$XFD1048576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0.6666666666667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49" customHeight="1" spans="1:13">
      <c r="A7" s="7" t="s">
        <v>19</v>
      </c>
      <c r="B7" s="7">
        <v>1</v>
      </c>
      <c r="C7" s="8">
        <f>D7+E7</f>
        <v>730610.01</v>
      </c>
      <c r="D7" s="8">
        <v>464131.01</v>
      </c>
      <c r="E7" s="8">
        <v>266479</v>
      </c>
      <c r="F7" s="8"/>
      <c r="G7" s="8"/>
      <c r="H7" s="8"/>
      <c r="I7" s="8">
        <v>266479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2023-12-11T10:28:47Z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49733FF2E3EE46CD90DD51E5EF272BF8_12</vt:lpwstr>
  </property>
</Properties>
</file>