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人员信息表" sheetId="1" r:id="rId1"/>
  </sheets>
  <definedNames>
    <definedName name="_xlnm._FilterDatabase" localSheetId="0" hidden="1">人员信息表!$C$3:$M$13</definedName>
    <definedName name="安宁市">#REF!</definedName>
    <definedName name="保山市">#REF!</definedName>
    <definedName name="宾川县">#REF!</definedName>
    <definedName name="播音主持专业人员">#REF!</definedName>
    <definedName name="播音主持专业人员.播音员及节目主持人">#REF!</definedName>
    <definedName name="播音主持专业人员.非上述类别">#REF!</definedName>
    <definedName name="沧源佤族自治县">#REF!</definedName>
    <definedName name="昌宁县">#REF!</definedName>
    <definedName name="呈贡区">#REF!</definedName>
    <definedName name="澄江县">#REF!</definedName>
    <definedName name="出版专业人员">#REF!</definedName>
    <definedName name="出版专业人员.编辑专业人员">#REF!</definedName>
    <definedName name="出版专业人员.出版印制专业人员">#REF!</definedName>
    <definedName name="出版专业人员.非上述类别">#REF!</definedName>
    <definedName name="出版专业人员.美术编辑专业人员">#REF!</definedName>
    <definedName name="出版专业人员.校对专业人员">#REF!</definedName>
    <definedName name="楚雄市">#REF!</definedName>
    <definedName name="楚雄彝族自治州">#REF!</definedName>
    <definedName name="船舶专业技术人员">#REF!</definedName>
    <definedName name="船舶专业技术人员.船舶指挥和引航">#REF!</definedName>
    <definedName name="船舶专业技术人员.非上述类别">#REF!</definedName>
    <definedName name="大关县">#REF!</definedName>
    <definedName name="大理白族自治州">#REF!</definedName>
    <definedName name="大理市">#REF!</definedName>
    <definedName name="大姚县">#REF!</definedName>
    <definedName name="单位性质">#REF!</definedName>
    <definedName name="档案专业人员">#REF!</definedName>
    <definedName name="档案专业人员.档案专业人员">#REF!</definedName>
    <definedName name="档案专业人员.非上述类别">#REF!</definedName>
    <definedName name="德宏傣族景颇族自治州">#REF!</definedName>
    <definedName name="德钦县">#REF!</definedName>
    <definedName name="迪庆藏族自治州">#REF!</definedName>
    <definedName name="东川区">#REF!</definedName>
    <definedName name="峨山彝族自治县">#REF!</definedName>
    <definedName name="洱源县">#REF!</definedName>
    <definedName name="翻译专业人员">#REF!</definedName>
    <definedName name="翻译专业人员.非上述类别">#REF!</definedName>
    <definedName name="翻译专业人员.少数民族语言文字翻译专业">#REF!</definedName>
    <definedName name="凤庆县">#REF!</definedName>
    <definedName name="福贡县">#REF!</definedName>
    <definedName name="副高级播音主持专业人员">#REF!</definedName>
    <definedName name="副高级出版专业人员">#REF!</definedName>
    <definedName name="副高级船舶专业技术人员">#REF!</definedName>
    <definedName name="副高级档案专业人员">#REF!</definedName>
    <definedName name="副高级翻译专业人员">#REF!</definedName>
    <definedName name="副高级高等学校教师">#REF!</definedName>
    <definedName name="副高级工程技术人员">#REF!</definedName>
    <definedName name="副高级工艺美术专业人员">#REF!</definedName>
    <definedName name="副高级公共法律服务专业人员">#REF!</definedName>
    <definedName name="副高级会计人员">#REF!</definedName>
    <definedName name="副高级技工院校教师">#REF!</definedName>
    <definedName name="副高级经济专业人员">#REF!</definedName>
    <definedName name="副高级律师">#REF!</definedName>
    <definedName name="副高级民用航空飞行技术人员">#REF!</definedName>
    <definedName name="副高级农业技术人员">#REF!</definedName>
    <definedName name="副高级审计专业人员">#REF!</definedName>
    <definedName name="副高级实验技术人才">#REF!</definedName>
    <definedName name="副高级体育专业人员">#REF!</definedName>
    <definedName name="副高级统计专业人员">#REF!</definedName>
    <definedName name="副高级图书资料专业人员">#REF!</definedName>
    <definedName name="副高级卫生技术人员">#REF!</definedName>
    <definedName name="副高级文物博物专业人员">#REF!</definedName>
    <definedName name="副高级新闻专业人员">#REF!</definedName>
    <definedName name="副高级药学_药品_技术人员">#REF!</definedName>
    <definedName name="副高级艺术专业人员">#REF!</definedName>
    <definedName name="副高级哲学社会科学研究人员">#REF!</definedName>
    <definedName name="副高级中等职业学校教师">#REF!</definedName>
    <definedName name="副高级中小学教师">#REF!</definedName>
    <definedName name="副高级自然科学研究人员">#REF!</definedName>
    <definedName name="富民县">#REF!</definedName>
    <definedName name="富宁县">#REF!</definedName>
    <definedName name="富源县">#REF!</definedName>
    <definedName name="高等学校教师">#REF!</definedName>
    <definedName name="高等学校教师.兵器科学与技术">#REF!</definedName>
    <definedName name="高等学校教师.材料科学与工程">#REF!</definedName>
    <definedName name="高等学校教师.测绘科学与技术">#REF!</definedName>
    <definedName name="高等学校教师.畜牧学">#REF!</definedName>
    <definedName name="高等学校教师.船舶与海洋工程">#REF!</definedName>
    <definedName name="高等学校教师.大气科学">#REF!</definedName>
    <definedName name="高等学校教师.地理学">#REF!</definedName>
    <definedName name="高等学校教师.地球物理学">#REF!</definedName>
    <definedName name="高等学校教师.地质学">#REF!</definedName>
    <definedName name="高等学校教师.地质资源与地质工程">#REF!</definedName>
    <definedName name="高等学校教师.电气工程">#REF!</definedName>
    <definedName name="高等学校教师.电子科学与技术">#REF!</definedName>
    <definedName name="高等学校教师.动力工程及工程热物理">#REF!</definedName>
    <definedName name="高等学校教师.法学">#REF!</definedName>
    <definedName name="高等学校教师.纺织科学与工程">#REF!</definedName>
    <definedName name="高等学校教师.非上述类别">#REF!</definedName>
    <definedName name="高等学校教师.工商管理">#REF!</definedName>
    <definedName name="高等学校教师.公共管理">#REF!</definedName>
    <definedName name="高等学校教师.公共卫生与预防医学">#REF!</definedName>
    <definedName name="高等学校教师.管理工程与科学">#REF!</definedName>
    <definedName name="高等学校教师.光学工程">#REF!</definedName>
    <definedName name="高等学校教师.海洋科学">#REF!</definedName>
    <definedName name="高等学校教师.航空宇航科学与技术">#REF!</definedName>
    <definedName name="高等学校教师.核科学与技术">#REF!</definedName>
    <definedName name="高等学校教师.核能科学与工程">#REF!</definedName>
    <definedName name="高等学校教师.化学">#REF!</definedName>
    <definedName name="高等学校教师.化学工程与技术">#REF!</definedName>
    <definedName name="高等学校教师.环境科学与工程">#REF!</definedName>
    <definedName name="高等学校教师.机械工程">#REF!</definedName>
    <definedName name="高等学校教师.基础医学">#REF!</definedName>
    <definedName name="高等学校教师.计算机科学与技术">#REF!</definedName>
    <definedName name="高等学校教师.建筑学">#REF!</definedName>
    <definedName name="高等学校教师.交通运输工程">#REF!</definedName>
    <definedName name="高等学校教师.教育学">#REF!</definedName>
    <definedName name="高等学校教师.军队政治工作学">#REF!</definedName>
    <definedName name="高等学校教师.军队指挥学">#REF!</definedName>
    <definedName name="高等学校教师.军事后勤学与军事装备学">#REF!</definedName>
    <definedName name="高等学校教师.军事思想与军事历史">#REF!</definedName>
    <definedName name="高等学校教师.军制学">#REF!</definedName>
    <definedName name="高等学校教师.科学技术史">#REF!</definedName>
    <definedName name="高等学校教师.控制科学与工程">#REF!</definedName>
    <definedName name="高等学校教师.口腔医学">#REF!</definedName>
    <definedName name="高等学校教师.矿业工程">#REF!</definedName>
    <definedName name="高等学校教师.理论经济学">#REF!</definedName>
    <definedName name="高等学校教师.力学">#REF!</definedName>
    <definedName name="高等学校教师.历史学">#REF!</definedName>
    <definedName name="高等学校教师.林学">#REF!</definedName>
    <definedName name="高等学校教师.林业工程">#REF!</definedName>
    <definedName name="高等学校教师.临床医学">#REF!</definedName>
    <definedName name="高等学校教师.美术">#REF!</definedName>
    <definedName name="高等学校教师.民族学">#REF!</definedName>
    <definedName name="高等学校教师.农林经济管理">#REF!</definedName>
    <definedName name="高等学校教师.农业工程">#REF!</definedName>
    <definedName name="高等学校教师.农业资源利用">#REF!</definedName>
    <definedName name="高等学校教师.轻工技术与工程">#REF!</definedName>
    <definedName name="高等学校教师.社会学">#REF!</definedName>
    <definedName name="高等学校教师.生物学">#REF!</definedName>
    <definedName name="高等学校教师.生物医学工程">#REF!</definedName>
    <definedName name="高等学校教师.石油与天燃气工程">#REF!</definedName>
    <definedName name="高等学校教师.食品科学与工程">#REF!</definedName>
    <definedName name="高等学校教师.兽医学">#REF!</definedName>
    <definedName name="高等学校教师.数学">#REF!</definedName>
    <definedName name="高等学校教师.水产">#REF!</definedName>
    <definedName name="高等学校教师.水利工程">#REF!</definedName>
    <definedName name="高等学校教师.体育学">#REF!</definedName>
    <definedName name="高等学校教师.天文学">#REF!</definedName>
    <definedName name="高等学校教师.图书馆、情报与档案管理">#REF!</definedName>
    <definedName name="高等学校教师.土木工程">#REF!</definedName>
    <definedName name="高等学校教师.外国语言文学">#REF!</definedName>
    <definedName name="高等学校教师.外语">#REF!</definedName>
    <definedName name="高等学校教师.物理学">#REF!</definedName>
    <definedName name="高等学校教师.系统科学">#REF!</definedName>
    <definedName name="高等学校教师.心理学">#REF!</definedName>
    <definedName name="高等学校教师.新闻传播学">#REF!</definedName>
    <definedName name="高等学校教师.信息与通信工程">#REF!</definedName>
    <definedName name="高等学校教师.药学">#REF!</definedName>
    <definedName name="高等学校教师.冶金工程">#REF!</definedName>
    <definedName name="高等学校教师.仪器科学与技术">#REF!</definedName>
    <definedName name="高等学校教师.艺术学">#REF!</definedName>
    <definedName name="高等学校教师.音乐">#REF!</definedName>
    <definedName name="高等学校教师.应用经济学">#REF!</definedName>
    <definedName name="高等学校教师.战略学">#REF!</definedName>
    <definedName name="高等学校教师.战术学">#REF!</definedName>
    <definedName name="高等学校教师.战役学">#REF!</definedName>
    <definedName name="高等学校教师.哲学">#REF!</definedName>
    <definedName name="高等学校教师.政治思想工作">#REF!</definedName>
    <definedName name="高等学校教师.政治学">#REF!</definedName>
    <definedName name="高等学校教师.植物保护">#REF!</definedName>
    <definedName name="高等学校教师.中国语言文学">#REF!</definedName>
    <definedName name="高等学校教师.中西医结合">#REF!</definedName>
    <definedName name="高等学校教师.中药学">#REF!</definedName>
    <definedName name="高等学校教师.中医学">#REF!</definedName>
    <definedName name="高等学校教师.作物学">#REF!</definedName>
    <definedName name="个旧市">#REF!</definedName>
    <definedName name="耿马傣族佤族自治县">#REF!</definedName>
    <definedName name="工程技术人员">#REF!</definedName>
    <definedName name="工程技术人员.标准化、计量、质量工程">#REF!</definedName>
    <definedName name="工程技术人员.兵器工程">#REF!</definedName>
    <definedName name="工程技术人员.地震工程">#REF!</definedName>
    <definedName name="工程技术人员.地质勘探工程">#REF!</definedName>
    <definedName name="工程技术人员.电力工程">#REF!</definedName>
    <definedName name="工程技术人员.电子信息工程">#REF!</definedName>
    <definedName name="工程技术人员.非上述类别">#REF!</definedName>
    <definedName name="工程技术人员.管理_工业_工程">#REF!</definedName>
    <definedName name="工程技术人员.广播电影电视工程">#REF!</definedName>
    <definedName name="工程技术人员.国土测绘工程">#REF!</definedName>
    <definedName name="工程技术人员.航空工程">#REF!</definedName>
    <definedName name="工程技术人员.航天工程">#REF!</definedName>
    <definedName name="工程技术人员.化工工程">#REF!</definedName>
    <definedName name="工程技术人员.环境保护工程">#REF!</definedName>
    <definedName name="工程技术人员.机电工程">#REF!</definedName>
    <definedName name="工程技术人员.计算机与应用工程">#REF!</definedName>
    <definedName name="工程技术人员.建材工程">#REF!</definedName>
    <definedName name="工程技术人员.建筑工程">#REF!</definedName>
    <definedName name="工程技术人员.交通工程">#REF!</definedName>
    <definedName name="工程技术人员.快递工程">#REF!</definedName>
    <definedName name="工程技术人员.矿山工程">#REF!</definedName>
    <definedName name="工程技术人员.粮食工程">#REF!</definedName>
    <definedName name="工程技术人员.林业工程">#REF!</definedName>
    <definedName name="工程技术人员.民用航空工程">#REF!</definedName>
    <definedName name="工程技术人员.农业工程">#REF!</definedName>
    <definedName name="工程技术人员.气象工程">#REF!</definedName>
    <definedName name="工程技术人员.轻纺工程">#REF!</definedName>
    <definedName name="工程技术人员.石油工程">#REF!</definedName>
    <definedName name="工程技术人员.水产工程">#REF!</definedName>
    <definedName name="工程技术人员.水利工程">#REF!</definedName>
    <definedName name="工程技术人员.通信工程">#REF!</definedName>
    <definedName name="工程技术人员.冶金工程">#REF!</definedName>
    <definedName name="工程技术人员.医药工程">#REF!</definedName>
    <definedName name="工艺美术专业人员">#REF!</definedName>
    <definedName name="工艺美术专业人员.陈列展览设计">#REF!</definedName>
    <definedName name="工艺美术专业人员.非上述类别">#REF!</definedName>
    <definedName name="工艺美术专业人员.服装设计">#REF!</definedName>
    <definedName name="工艺美术专业人员.广告设计">#REF!</definedName>
    <definedName name="工艺美术专业人员.实用工艺设计">#REF!</definedName>
    <definedName name="工艺美术专业人员.室内装饰设计">#REF!</definedName>
    <definedName name="工艺美术专业人员.特种工艺设计">#REF!</definedName>
    <definedName name="工艺美术专业人员.现代工艺设计">#REF!</definedName>
    <definedName name="工艺美术专业人员.装潢美术设计">#REF!</definedName>
    <definedName name="公共法律服务专业人员">#REF!</definedName>
    <definedName name="公共法律服务专业人员.法医">#REF!</definedName>
    <definedName name="公共法律服务专业人员.非上述类别">#REF!</definedName>
    <definedName name="公共法律服务专业人员.公证专业人员">#REF!</definedName>
    <definedName name="公共法律服务专业人员.司法鉴定专业人员">#REF!</definedName>
    <definedName name="贡山独龙族怒族自治县">#REF!</definedName>
    <definedName name="古城区">#REF!</definedName>
    <definedName name="官渡区">#REF!</definedName>
    <definedName name="广南县">#REF!</definedName>
    <definedName name="河口瑶族自治县">#REF!</definedName>
    <definedName name="鹤庆县">#REF!</definedName>
    <definedName name="红河哈尼族彝族自治州">#REF!</definedName>
    <definedName name="红河县">#REF!</definedName>
    <definedName name="红塔区">#REF!</definedName>
    <definedName name="华宁县">#REF!</definedName>
    <definedName name="华坪县">#REF!</definedName>
    <definedName name="会计人员">#REF!</definedName>
    <definedName name="会计人员.非上述类别">#REF!</definedName>
    <definedName name="会计人员.会计专业人员">#REF!</definedName>
    <definedName name="会泽县">#REF!</definedName>
    <definedName name="技工院校教师">#REF!</definedName>
    <definedName name="技工院校教师.非上述类别">#REF!</definedName>
    <definedName name="技工院校教师.技校教师">#REF!</definedName>
    <definedName name="技工院校教师.技校实习指导教师">#REF!</definedName>
    <definedName name="建水县">#REF!</definedName>
    <definedName name="剑川县">#REF!</definedName>
    <definedName name="江城哈尼族彝族自治县">#REF!</definedName>
    <definedName name="江川区">#REF!</definedName>
    <definedName name="金平苗族瑶族傣族自治县">#REF!</definedName>
    <definedName name="晋宁区">#REF!</definedName>
    <definedName name="经济专业人员">#REF!</definedName>
    <definedName name="经济专业人员.保险">#REF!</definedName>
    <definedName name="经济专业人员.财政税收">#REF!</definedName>
    <definedName name="经济专业人员.非上述类别">#REF!</definedName>
    <definedName name="经济专业人员.工商管理">#REF!</definedName>
    <definedName name="经济专业人员.国际商务">#REF!</definedName>
    <definedName name="经济专业人员.建筑与房地产经济">#REF!</definedName>
    <definedName name="经济专业人员.金融">#REF!</definedName>
    <definedName name="经济专业人员.旅游经济">#REF!</definedName>
    <definedName name="经济专业人员.农业经济">#REF!</definedName>
    <definedName name="经济专业人员.人力资源管理">#REF!</definedName>
    <definedName name="经济专业人员.运输经济">#REF!</definedName>
    <definedName name="经济专业人员.知识产权">#REF!</definedName>
    <definedName name="经开区">#REF!</definedName>
    <definedName name="景东彝族自治县">#REF!</definedName>
    <definedName name="景谷傣族彝族自治县">#REF!</definedName>
    <definedName name="景洪市">#REF!</definedName>
    <definedName name="开远市">#REF!</definedName>
    <definedName name="昆明市">#REF!</definedName>
    <definedName name="兰坪白族普米族自治县">#REF!</definedName>
    <definedName name="澜沧拉祜族自治县">#REF!</definedName>
    <definedName name="丽江市">#REF!</definedName>
    <definedName name="梁河县">#REF!</definedName>
    <definedName name="临沧市">#REF!</definedName>
    <definedName name="临翔区">#REF!</definedName>
    <definedName name="龙陵县">#REF!</definedName>
    <definedName name="隆阳区">#REF!</definedName>
    <definedName name="陇川县">#REF!</definedName>
    <definedName name="泸水市">#REF!</definedName>
    <definedName name="泸西县">#REF!</definedName>
    <definedName name="鲁甸县">#REF!</definedName>
    <definedName name="陆良县">#REF!</definedName>
    <definedName name="禄丰县">#REF!</definedName>
    <definedName name="禄劝彝族苗族自治县">#REF!</definedName>
    <definedName name="罗平县">#REF!</definedName>
    <definedName name="律师">#REF!</definedName>
    <definedName name="律师.非上述类别">#REF!</definedName>
    <definedName name="律师.律师专业人员">#REF!</definedName>
    <definedName name="绿春县">#REF!</definedName>
    <definedName name="麻栗坡县">#REF!</definedName>
    <definedName name="马关县">#REF!</definedName>
    <definedName name="马龙区">#REF!</definedName>
    <definedName name="芒市">#REF!</definedName>
    <definedName name="蒙自市">#REF!</definedName>
    <definedName name="勐海县">#REF!</definedName>
    <definedName name="勐腊县">#REF!</definedName>
    <definedName name="孟连傣族拉祜族佤族自治县">#REF!</definedName>
    <definedName name="弥渡县">#REF!</definedName>
    <definedName name="弥勒市">#REF!</definedName>
    <definedName name="民用航空飞行技术人员">#REF!</definedName>
    <definedName name="民用航空飞行技术人员.飞行人员和引航人员">#REF!</definedName>
    <definedName name="民用航空飞行技术人员.非上述类别">#REF!</definedName>
    <definedName name="民族">#REF!</definedName>
    <definedName name="墨江哈尼族自治县">#REF!</definedName>
    <definedName name="牟定县">#REF!</definedName>
    <definedName name="南华县">#REF!</definedName>
    <definedName name="南涧彝族自治县">#REF!</definedName>
    <definedName name="宁洱哈尼族彝族自治县">#REF!</definedName>
    <definedName name="宁蒗彝族自治县">#REF!</definedName>
    <definedName name="农业技术人员">#REF!</definedName>
    <definedName name="农业技术人员.畜牧与草业技术">#REF!</definedName>
    <definedName name="农业技术人员.非上述类别">#REF!</definedName>
    <definedName name="农业技术人员.农业技术指导">#REF!</definedName>
    <definedName name="农业技术人员.兽医兽药技术">#REF!</definedName>
    <definedName name="农业技术人员.土壤肥料技术">#REF!</definedName>
    <definedName name="农业技术人员.园艺技术">#REF!</definedName>
    <definedName name="农业技术人员.植物保护技术">#REF!</definedName>
    <definedName name="农业技术人员.作物遗传育种截培技术">#REF!</definedName>
    <definedName name="怒江傈僳族自治州">#REF!</definedName>
    <definedName name="盘龙区">#REF!</definedName>
    <definedName name="屏边苗族自治县">#REF!</definedName>
    <definedName name="普洱市">#REF!</definedName>
    <definedName name="麒麟区">#REF!</definedName>
    <definedName name="巧家县">#REF!</definedName>
    <definedName name="丘北县">#REF!</definedName>
    <definedName name="曲靖市">#REF!</definedName>
    <definedName name="人员所属行业">#REF!</definedName>
    <definedName name="瑞丽市">#REF!</definedName>
    <definedName name="上报年份">#REF!</definedName>
    <definedName name="申报评审方式">#REF!</definedName>
    <definedName name="审计专业人员">#REF!</definedName>
    <definedName name="审计专业人员.非上述类别">#REF!</definedName>
    <definedName name="审计专业人员.审计专业人员">#REF!</definedName>
    <definedName name="师宗县">#REF!</definedName>
    <definedName name="施甸县">#REF!</definedName>
    <definedName name="石林彝族自治县">#REF!</definedName>
    <definedName name="石屏县">#REF!</definedName>
    <definedName name="实验技术人才">#REF!</definedName>
    <definedName name="实验技术人才.非上述类别">#REF!</definedName>
    <definedName name="实验技术人才.实验技术人员">#REF!</definedName>
    <definedName name="双柏县">#REF!</definedName>
    <definedName name="双江拉祜族佤族布朗族傣族自治县">#REF!</definedName>
    <definedName name="水富市">#REF!</definedName>
    <definedName name="思茅区">#REF!</definedName>
    <definedName name="嵩明县">#REF!</definedName>
    <definedName name="绥江县">#REF!</definedName>
    <definedName name="所属级别">#REF!</definedName>
    <definedName name="特色行业">#REF!</definedName>
    <definedName name="腾冲市">#REF!</definedName>
    <definedName name="体育专业人员">#REF!</definedName>
    <definedName name="体育专业人员.裁判员">#REF!</definedName>
    <definedName name="体育专业人员.非上述类别">#REF!</definedName>
    <definedName name="体育专业人员.教练员">#REF!</definedName>
    <definedName name="体育专业人员.运动防护人员">#REF!</definedName>
    <definedName name="通海县">#REF!</definedName>
    <definedName name="统计专业人员">#REF!</definedName>
    <definedName name="统计专业人员.非上述类别">#REF!</definedName>
    <definedName name="统计专业人员.统计专业人员">#REF!</definedName>
    <definedName name="图书资料专业人员">#REF!</definedName>
    <definedName name="图书资料专业人员.非上述类别">#REF!</definedName>
    <definedName name="图书资料专业人员.图书资料专业人员">#REF!</definedName>
    <definedName name="威信县">#REF!</definedName>
    <definedName name="巍山彝族回族自治县">#REF!</definedName>
    <definedName name="维西傈僳族自治县">#REF!</definedName>
    <definedName name="卫生技术人员">#REF!</definedName>
    <definedName name="卫生技术人员.非上述类别">#REF!</definedName>
    <definedName name="卫生技术人员.公共卫生医师">#REF!</definedName>
    <definedName name="卫生技术人员.护理">#REF!</definedName>
    <definedName name="卫生技术人员.临床医师">#REF!</definedName>
    <definedName name="卫生技术人员.民族医师">#REF!</definedName>
    <definedName name="卫生技术人员.西医医师">#REF!</definedName>
    <definedName name="卫生技术人员.药剂">#REF!</definedName>
    <definedName name="卫生技术人员.医疗技术">#REF!</definedName>
    <definedName name="卫生技术人员.中西医结合医师">#REF!</definedName>
    <definedName name="卫生技术人员.中药学技术人员">#REF!</definedName>
    <definedName name="卫生技术人员.中医医师">#REF!</definedName>
    <definedName name="文山市">#REF!</definedName>
    <definedName name="文山壮族苗族自治州">#REF!</definedName>
    <definedName name="文物博物专业人员">#REF!</definedName>
    <definedName name="文物博物专业人员.非上述类别">#REF!</definedName>
    <definedName name="文物博物专业人员.文物保护">#REF!</definedName>
    <definedName name="文物博物专业人员.文物博物馆研究">#REF!</definedName>
    <definedName name="文物博物专业人员.文物考古">#REF!</definedName>
    <definedName name="文物博物专业人员.文物利用">#REF!</definedName>
    <definedName name="五华区">#REF!</definedName>
    <definedName name="武定县">#REF!</definedName>
    <definedName name="西畴县">#REF!</definedName>
    <definedName name="西盟佤族自治县">#REF!</definedName>
    <definedName name="西山区">#REF!</definedName>
    <definedName name="西双版纳傣族自治州">#REF!</definedName>
    <definedName name="香格里拉市">#REF!</definedName>
    <definedName name="祥云县">#REF!</definedName>
    <definedName name="新平彝族傣族自治县">#REF!</definedName>
    <definedName name="新闻专业人员">#REF!</definedName>
    <definedName name="新闻专业人员.编辑">#REF!</definedName>
    <definedName name="新闻专业人员.非上述类别">#REF!</definedName>
    <definedName name="新闻专业人员.记者">#REF!</definedName>
    <definedName name="性别">#REF!</definedName>
    <definedName name="宣威市">#REF!</definedName>
    <definedName name="寻甸回族彝族自治县">#REF!</definedName>
    <definedName name="盐津县">#REF!</definedName>
    <definedName name="砚山县">#REF!</definedName>
    <definedName name="漾濞彝族自治县">#REF!</definedName>
    <definedName name="姚安县">#REF!</definedName>
    <definedName name="药学_药品_技术人员">#REF!</definedName>
    <definedName name="药学_药品_技术人员.药学药品技术人员">#REF!</definedName>
    <definedName name="宜良县">#REF!</definedName>
    <definedName name="彝良县">#REF!</definedName>
    <definedName name="艺术专业人员">#REF!</definedName>
    <definedName name="艺术专业人员.非上述类别">#REF!</definedName>
    <definedName name="艺术专业人员.美术专业人员">#REF!</definedName>
    <definedName name="艺术专业人员.文学创作人员">#REF!</definedName>
    <definedName name="艺术专业人员.艺术专业人员">#REF!</definedName>
    <definedName name="易门县">#REF!</definedName>
    <definedName name="盈江县">#REF!</definedName>
    <definedName name="永德县">#REF!</definedName>
    <definedName name="永平县">#REF!</definedName>
    <definedName name="永仁县">#REF!</definedName>
    <definedName name="永善县">#REF!</definedName>
    <definedName name="永胜县">#REF!</definedName>
    <definedName name="玉龙纳西族自治县">#REF!</definedName>
    <definedName name="玉溪市">#REF!</definedName>
    <definedName name="元江哈尼族彝族傣族自治县">#REF!</definedName>
    <definedName name="元谋县">#REF!</definedName>
    <definedName name="元阳县">#REF!</definedName>
    <definedName name="员级船舶专业技术人员">#REF!</definedName>
    <definedName name="员级档案专业人员">#REF!</definedName>
    <definedName name="员级工程技术人员">#REF!</definedName>
    <definedName name="员级工艺美术专业人员">#REF!</definedName>
    <definedName name="员级技工院校教师">#REF!</definedName>
    <definedName name="员级律师">#REF!</definedName>
    <definedName name="员级农业技术人员">#REF!</definedName>
    <definedName name="员级实验技术人才">#REF!</definedName>
    <definedName name="员级图书资料专业人员">#REF!</definedName>
    <definedName name="员级卫生技术人员">#REF!</definedName>
    <definedName name="员级药学_药品_技术人员">#REF!</definedName>
    <definedName name="员级中等职业学校教师">#REF!</definedName>
    <definedName name="员级中小学教师">#REF!</definedName>
    <definedName name="云龙县">#REF!</definedName>
    <definedName name="云南省">#REF!</definedName>
    <definedName name="云县">#REF!</definedName>
    <definedName name="沾益区">#REF!</definedName>
    <definedName name="昭通市">#REF!</definedName>
    <definedName name="昭阳区">#REF!</definedName>
    <definedName name="哲学社会科学研究人员">#REF!</definedName>
    <definedName name="哲学社会科学研究人员.非上述类别">#REF!</definedName>
    <definedName name="哲学社会科学研究人员.社会科学研究人员">#REF!</definedName>
    <definedName name="镇康县">#REF!</definedName>
    <definedName name="镇雄县">#REF!</definedName>
    <definedName name="镇沅彝族哈尼族拉祜族自治县">#REF!</definedName>
    <definedName name="正高级播音主持专业人员">#REF!</definedName>
    <definedName name="正高级出版专业人员">#REF!</definedName>
    <definedName name="正高级船舶专业技术人员">#REF!</definedName>
    <definedName name="正高级档案专业人员">#REF!</definedName>
    <definedName name="正高级翻译专业人员">#REF!</definedName>
    <definedName name="正高级高等学校教师">#REF!</definedName>
    <definedName name="正高级工程技术人员">#REF!</definedName>
    <definedName name="正高级工艺美术专业人员">#REF!</definedName>
    <definedName name="正高级公共法律服务专业人员">#REF!</definedName>
    <definedName name="正高级会计人员">#REF!</definedName>
    <definedName name="正高级技工院校教师">#REF!</definedName>
    <definedName name="正高级经济专业人员">#REF!</definedName>
    <definedName name="正高级律师">#REF!</definedName>
    <definedName name="正高级民用航空飞行技术人员">#REF!</definedName>
    <definedName name="正高级农业技术人员">#REF!</definedName>
    <definedName name="正高级审计专业人员">#REF!</definedName>
    <definedName name="正高级实验技术人才">#REF!</definedName>
    <definedName name="正高级体育专业人员">#REF!</definedName>
    <definedName name="正高级统计专业人员">#REF!</definedName>
    <definedName name="正高级图书资料专业人员">#REF!</definedName>
    <definedName name="正高级卫生技术人员">#REF!</definedName>
    <definedName name="正高级文物博物专业人员">#REF!</definedName>
    <definedName name="正高级新闻专业人员">#REF!</definedName>
    <definedName name="正高级药学_药品_技术人员">#REF!</definedName>
    <definedName name="正高级艺术专业人员">#REF!</definedName>
    <definedName name="正高级哲学社会科学研究人员">#REF!</definedName>
    <definedName name="正高级中等职业学校教师">#REF!</definedName>
    <definedName name="正高级中小学教师">#REF!</definedName>
    <definedName name="正高级自然科学研究人员">#REF!</definedName>
    <definedName name="证件类型">#REF!</definedName>
    <definedName name="证书获得方式">#REF!</definedName>
    <definedName name="政治面貌">#REF!</definedName>
    <definedName name="职称级别">#REF!</definedName>
    <definedName name="职称系列">#REF!</definedName>
    <definedName name="中等职业学校教师">#REF!</definedName>
    <definedName name="中等职业学校教师.非上述类别">#REF!</definedName>
    <definedName name="中等职业学校教师.中等职业教育教师_成人中等职业教育教师">#REF!</definedName>
    <definedName name="中级播音主持专业人员">#REF!</definedName>
    <definedName name="中级出版专业人员">#REF!</definedName>
    <definedName name="中级船舶专业技术人员">#REF!</definedName>
    <definedName name="中级档案专业人员">#REF!</definedName>
    <definedName name="中级翻译专业人员">#REF!</definedName>
    <definedName name="中级高等学校教师">#REF!</definedName>
    <definedName name="中级工程技术人员">#REF!</definedName>
    <definedName name="中级工艺美术专业人员">#REF!</definedName>
    <definedName name="中级公共法律服务专业人员">#REF!</definedName>
    <definedName name="中级会计人员">#REF!</definedName>
    <definedName name="中级技工院校教师">#REF!</definedName>
    <definedName name="中级经济专业人员">#REF!</definedName>
    <definedName name="中级律师">#REF!</definedName>
    <definedName name="中级民用航空飞行技术人员">#REF!</definedName>
    <definedName name="中级农业技术人员">#REF!</definedName>
    <definedName name="中级审计专业人员">#REF!</definedName>
    <definedName name="中级实验技术人才">#REF!</definedName>
    <definedName name="中级体育专业人员">#REF!</definedName>
    <definedName name="中级统计专业人员">#REF!</definedName>
    <definedName name="中级图书资料专业人员">#REF!</definedName>
    <definedName name="中级卫生技术人员">#REF!</definedName>
    <definedName name="中级文物博物专业人员">#REF!</definedName>
    <definedName name="中级新闻专业人员">#REF!</definedName>
    <definedName name="中级药学_药品_技术人员">#REF!</definedName>
    <definedName name="中级艺术专业人员">#REF!</definedName>
    <definedName name="中级哲学社会科学研究人员">#REF!</definedName>
    <definedName name="中级中等职业学校教师">#REF!</definedName>
    <definedName name="中级中小学教师">#REF!</definedName>
    <definedName name="中级自然科学研究人员">#REF!</definedName>
    <definedName name="中小学教师">#REF!</definedName>
    <definedName name="中小学教师.非上述类别">#REF!</definedName>
    <definedName name="中小学教师.特殊教育教师">#REF!</definedName>
    <definedName name="中小学教师.小学教师">#REF!</definedName>
    <definedName name="中小学教师.中学教师">#REF!</definedName>
    <definedName name="助理级播音主持专业人员">#REF!</definedName>
    <definedName name="助理级出版专业人员">#REF!</definedName>
    <definedName name="助理级船舶专业技术人员">#REF!</definedName>
    <definedName name="助理级档案专业人员">#REF!</definedName>
    <definedName name="助理级翻译专业人员">#REF!</definedName>
    <definedName name="助理级高等学校教师">#REF!</definedName>
    <definedName name="助理级工程技术人员">#REF!</definedName>
    <definedName name="助理级工艺美术专业人员">#REF!</definedName>
    <definedName name="助理级公共法律服务专业人员">#REF!</definedName>
    <definedName name="助理级会计人员">#REF!</definedName>
    <definedName name="助理级技工院校教师">#REF!</definedName>
    <definedName name="助理级经济专业人员">#REF!</definedName>
    <definedName name="助理级律师">#REF!</definedName>
    <definedName name="助理级民用航空飞行技术人员">#REF!</definedName>
    <definedName name="助理级农业技术人员">#REF!</definedName>
    <definedName name="助理级审计专业人员">#REF!</definedName>
    <definedName name="助理级实验技术人才">#REF!</definedName>
    <definedName name="助理级体育专业人员">#REF!</definedName>
    <definedName name="助理级统计专业人员">#REF!</definedName>
    <definedName name="助理级图书资料专业人员">#REF!</definedName>
    <definedName name="助理级卫生技术人员">#REF!</definedName>
    <definedName name="助理级文物博物专业人员">#REF!</definedName>
    <definedName name="助理级新闻专业人员">#REF!</definedName>
    <definedName name="助理级药学_药品_技术人员">#REF!</definedName>
    <definedName name="助理级艺术专业人员">#REF!</definedName>
    <definedName name="助理级哲学社会科学研究人员">#REF!</definedName>
    <definedName name="助理级中等职业学校教师">#REF!</definedName>
    <definedName name="助理级中小学教师">#REF!</definedName>
    <definedName name="助理级自然科学研究人员">#REF!</definedName>
    <definedName name="自然科学研究人员">#REF!</definedName>
    <definedName name="自然科学研究人员.非上述类别">#REF!</definedName>
    <definedName name="自然科学研究人员.自然科学研究人员">#REF!</definedName>
    <definedName name="最高学历">#REF!</definedName>
    <definedName name="最高学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<sst xmlns="http://schemas.openxmlformats.org/spreadsheetml/2006/main" count="144" uniqueCount="63">
  <si>
    <t>曲靖市麒麟区农业（畜牧）专业技术人员初级职称申报信息表</t>
  </si>
  <si>
    <t>序号</t>
  </si>
  <si>
    <t>申报年份</t>
  </si>
  <si>
    <t>姓名</t>
  </si>
  <si>
    <t>性别</t>
  </si>
  <si>
    <t>民族</t>
  </si>
  <si>
    <t>政治面貌</t>
  </si>
  <si>
    <t>最高学历</t>
  </si>
  <si>
    <t>所在单位</t>
  </si>
  <si>
    <t>单位性质</t>
  </si>
  <si>
    <t>职称系列</t>
  </si>
  <si>
    <t>专业（类别）</t>
  </si>
  <si>
    <t>职称级别</t>
  </si>
  <si>
    <t>申报评审方式</t>
  </si>
  <si>
    <t>1</t>
  </si>
  <si>
    <t>2025</t>
  </si>
  <si>
    <t>何志梅</t>
  </si>
  <si>
    <t>女性</t>
  </si>
  <si>
    <t>彝族</t>
  </si>
  <si>
    <t>中共党员</t>
  </si>
  <si>
    <t>大学本科毕业</t>
  </si>
  <si>
    <t>曲靖市麒麟区茨营镇农业农村发展服务中心</t>
  </si>
  <si>
    <t>事业单位</t>
  </si>
  <si>
    <t>农业技术人员</t>
  </si>
  <si>
    <t>农学</t>
  </si>
  <si>
    <t>助理级</t>
  </si>
  <si>
    <t>正常申报</t>
  </si>
  <si>
    <t>2</t>
  </si>
  <si>
    <t>王芳</t>
  </si>
  <si>
    <t>汉族</t>
  </si>
  <si>
    <t>曲靖市麒麟区潇湘街道城镇发展服务中心</t>
  </si>
  <si>
    <t>3</t>
  </si>
  <si>
    <t>张志成</t>
  </si>
  <si>
    <t>男性</t>
  </si>
  <si>
    <t>大学专科毕业</t>
  </si>
  <si>
    <t>云南省农业广播电视学校曲靖市分校</t>
  </si>
  <si>
    <t>4</t>
  </si>
  <si>
    <t>方正</t>
  </si>
  <si>
    <t>群众</t>
  </si>
  <si>
    <t>曲靖市麒麟区建宁街道城镇发展服务中心</t>
  </si>
  <si>
    <t>园艺</t>
  </si>
  <si>
    <t>5</t>
  </si>
  <si>
    <t>饶利和</t>
  </si>
  <si>
    <t>麒麟区越州镇农业农村发展服务中心</t>
  </si>
  <si>
    <t>6</t>
  </si>
  <si>
    <t>孙俊肖</t>
  </si>
  <si>
    <t>曲靖市麒麟区农业技术推广服务中心</t>
  </si>
  <si>
    <t>土壤肥料</t>
  </si>
  <si>
    <t>转评（系列、专业）</t>
  </si>
  <si>
    <t>7</t>
  </si>
  <si>
    <t>张艳</t>
  </si>
  <si>
    <t>硕士学位研究生</t>
  </si>
  <si>
    <t>曲靖市麒麟区农业产业化办公室</t>
  </si>
  <si>
    <t>8</t>
  </si>
  <si>
    <t>伍春</t>
  </si>
  <si>
    <t>兽医</t>
  </si>
  <si>
    <t>9</t>
  </si>
  <si>
    <t>姚嘉苑</t>
  </si>
  <si>
    <t>曲靖市麒麟区越州镇农业农村发展服务中心</t>
  </si>
  <si>
    <t>10</t>
  </si>
  <si>
    <t>李金龙</t>
  </si>
  <si>
    <t>云南省曲靖市麒麟区东山镇农业农村发展服务中心</t>
  </si>
  <si>
    <t>农业机械化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</si>
</sst>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等线"/>
      <charset val="134"/>
      <scheme val="minor"/>
    </font>
    <font>
      <sz val="22"/>
      <name val="方正小标宋简体"/>
      <charset val="134"/>
    </font>
    <font>
      <sz val="9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strike val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343025" y="74930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66"/>
  <sheetViews>
    <sheetView tabSelected="1" workbookViewId="0">
      <pane xSplit="3" topLeftCell="D1" activePane="topRight" state="frozen"/>
      <selection/>
      <selection pane="topRight" activeCell="O3" sqref="O3"/>
    </sheetView>
  </sheetViews>
  <sheetFormatPr defaultColWidth="9" defaultRowHeight="20.1" customHeight="1"/>
  <cols>
    <col min="1" max="1" width="3.375" style="3" customWidth="1"/>
    <col min="2" max="2" width="5.625" style="3" customWidth="1"/>
    <col min="3" max="3" width="8.625" style="4" customWidth="1"/>
    <col min="4" max="4" width="4.625" style="4" customWidth="1"/>
    <col min="5" max="5" width="3.875" style="4" customWidth="1"/>
    <col min="6" max="6" width="5.5" style="4" customWidth="1"/>
    <col min="7" max="7" width="10.5" style="4" customWidth="1"/>
    <col min="8" max="8" width="26" style="4" customWidth="1"/>
    <col min="9" max="9" width="5.375" style="4" customWidth="1"/>
    <col min="10" max="10" width="13.25" style="4" customWidth="1"/>
    <col min="11" max="11" width="7.5" style="4" customWidth="1"/>
    <col min="12" max="12" width="6.125" style="4" customWidth="1"/>
    <col min="13" max="13" width="19.75" style="4" customWidth="1"/>
    <col min="14" max="16384" width="9" style="3"/>
  </cols>
  <sheetData>
    <row r="1" ht="5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63" customHeight="1" spans="1:13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5" t="s">
        <v>11</v>
      </c>
      <c r="L2" s="15" t="s">
        <v>12</v>
      </c>
      <c r="M2" s="8" t="s">
        <v>13</v>
      </c>
    </row>
    <row r="3" s="2" customFormat="1" ht="30" customHeight="1" spans="1:13">
      <c r="A3" s="9" t="s">
        <v>14</v>
      </c>
      <c r="B3" s="9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</row>
    <row r="4" s="2" customFormat="1" ht="30" customHeight="1" spans="1:13">
      <c r="A4" s="10" t="s">
        <v>27</v>
      </c>
      <c r="B4" s="10" t="s">
        <v>15</v>
      </c>
      <c r="C4" s="10" t="s">
        <v>28</v>
      </c>
      <c r="D4" s="10" t="s">
        <v>17</v>
      </c>
      <c r="E4" s="10" t="s">
        <v>29</v>
      </c>
      <c r="F4" s="10" t="s">
        <v>19</v>
      </c>
      <c r="G4" s="11" t="s">
        <v>20</v>
      </c>
      <c r="H4" s="10" t="s">
        <v>30</v>
      </c>
      <c r="I4" s="10" t="s">
        <v>22</v>
      </c>
      <c r="J4" s="10" t="s">
        <v>23</v>
      </c>
      <c r="K4" s="10" t="s">
        <v>24</v>
      </c>
      <c r="L4" s="10" t="s">
        <v>25</v>
      </c>
      <c r="M4" s="10" t="s">
        <v>26</v>
      </c>
    </row>
    <row r="5" s="2" customFormat="1" ht="30" customHeight="1" spans="1:13">
      <c r="A5" s="9" t="s">
        <v>31</v>
      </c>
      <c r="B5" s="9" t="s">
        <v>15</v>
      </c>
      <c r="C5" s="10" t="s">
        <v>32</v>
      </c>
      <c r="D5" s="10" t="s">
        <v>33</v>
      </c>
      <c r="E5" s="10" t="s">
        <v>29</v>
      </c>
      <c r="F5" s="10" t="s">
        <v>19</v>
      </c>
      <c r="G5" s="10" t="s">
        <v>34</v>
      </c>
      <c r="H5" s="12" t="s">
        <v>35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</row>
    <row r="6" s="2" customFormat="1" ht="30" customHeight="1" spans="1:13">
      <c r="A6" s="9" t="s">
        <v>36</v>
      </c>
      <c r="B6" s="9" t="s">
        <v>15</v>
      </c>
      <c r="C6" s="10" t="s">
        <v>37</v>
      </c>
      <c r="D6" s="10" t="s">
        <v>33</v>
      </c>
      <c r="E6" s="10" t="s">
        <v>29</v>
      </c>
      <c r="F6" s="10" t="s">
        <v>38</v>
      </c>
      <c r="G6" s="10" t="s">
        <v>20</v>
      </c>
      <c r="H6" s="10" t="s">
        <v>39</v>
      </c>
      <c r="I6" s="10" t="s">
        <v>22</v>
      </c>
      <c r="J6" s="10" t="s">
        <v>23</v>
      </c>
      <c r="K6" s="10" t="s">
        <v>40</v>
      </c>
      <c r="L6" s="10" t="s">
        <v>25</v>
      </c>
      <c r="M6" s="10" t="s">
        <v>26</v>
      </c>
    </row>
    <row r="7" s="2" customFormat="1" ht="30" customHeight="1" spans="1:13">
      <c r="A7" s="10" t="s">
        <v>41</v>
      </c>
      <c r="B7" s="9" t="s">
        <v>15</v>
      </c>
      <c r="C7" s="10" t="s">
        <v>42</v>
      </c>
      <c r="D7" s="10" t="s">
        <v>33</v>
      </c>
      <c r="E7" s="10" t="s">
        <v>29</v>
      </c>
      <c r="F7" s="10" t="s">
        <v>19</v>
      </c>
      <c r="G7" s="10" t="s">
        <v>20</v>
      </c>
      <c r="H7" s="10" t="s">
        <v>43</v>
      </c>
      <c r="I7" s="10" t="s">
        <v>22</v>
      </c>
      <c r="J7" s="10" t="s">
        <v>23</v>
      </c>
      <c r="K7" s="10" t="s">
        <v>24</v>
      </c>
      <c r="L7" s="10" t="s">
        <v>25</v>
      </c>
      <c r="M7" s="10" t="s">
        <v>26</v>
      </c>
    </row>
    <row r="8" s="2" customFormat="1" ht="30" customHeight="1" spans="1:13">
      <c r="A8" s="9" t="s">
        <v>44</v>
      </c>
      <c r="B8" s="9" t="s">
        <v>15</v>
      </c>
      <c r="C8" s="10" t="s">
        <v>45</v>
      </c>
      <c r="D8" s="10" t="s">
        <v>33</v>
      </c>
      <c r="E8" s="10" t="s">
        <v>29</v>
      </c>
      <c r="F8" s="10" t="s">
        <v>19</v>
      </c>
      <c r="G8" s="10" t="s">
        <v>20</v>
      </c>
      <c r="H8" s="10" t="s">
        <v>46</v>
      </c>
      <c r="I8" s="10" t="s">
        <v>22</v>
      </c>
      <c r="J8" s="10" t="s">
        <v>23</v>
      </c>
      <c r="K8" s="10" t="s">
        <v>47</v>
      </c>
      <c r="L8" s="10" t="s">
        <v>25</v>
      </c>
      <c r="M8" s="10" t="s">
        <v>48</v>
      </c>
    </row>
    <row r="9" s="2" customFormat="1" ht="30" customHeight="1" spans="1:13">
      <c r="A9" s="9" t="s">
        <v>49</v>
      </c>
      <c r="B9" s="9" t="s">
        <v>15</v>
      </c>
      <c r="C9" s="10" t="s">
        <v>50</v>
      </c>
      <c r="D9" s="10" t="s">
        <v>17</v>
      </c>
      <c r="E9" s="10" t="s">
        <v>29</v>
      </c>
      <c r="F9" s="10" t="s">
        <v>19</v>
      </c>
      <c r="G9" s="10" t="s">
        <v>51</v>
      </c>
      <c r="H9" s="10" t="s">
        <v>52</v>
      </c>
      <c r="I9" s="10" t="s">
        <v>22</v>
      </c>
      <c r="J9" s="10" t="s">
        <v>23</v>
      </c>
      <c r="K9" s="10" t="s">
        <v>24</v>
      </c>
      <c r="L9" s="10" t="s">
        <v>25</v>
      </c>
      <c r="M9" s="10" t="s">
        <v>48</v>
      </c>
    </row>
    <row r="10" s="2" customFormat="1" ht="30" customHeight="1" spans="1:13">
      <c r="A10" s="10" t="s">
        <v>53</v>
      </c>
      <c r="B10" s="9" t="s">
        <v>15</v>
      </c>
      <c r="C10" s="10" t="s">
        <v>54</v>
      </c>
      <c r="D10" s="10" t="s">
        <v>17</v>
      </c>
      <c r="E10" s="10" t="s">
        <v>29</v>
      </c>
      <c r="F10" s="10" t="s">
        <v>19</v>
      </c>
      <c r="G10" s="10" t="s">
        <v>20</v>
      </c>
      <c r="H10" s="10" t="s">
        <v>43</v>
      </c>
      <c r="I10" s="10" t="s">
        <v>22</v>
      </c>
      <c r="J10" s="10" t="s">
        <v>23</v>
      </c>
      <c r="K10" s="10" t="s">
        <v>55</v>
      </c>
      <c r="L10" s="10" t="s">
        <v>25</v>
      </c>
      <c r="M10" s="10" t="s">
        <v>26</v>
      </c>
    </row>
    <row r="11" s="2" customFormat="1" ht="30" customHeight="1" spans="1:13">
      <c r="A11" s="9" t="s">
        <v>56</v>
      </c>
      <c r="B11" s="9" t="s">
        <v>15</v>
      </c>
      <c r="C11" s="10" t="s">
        <v>57</v>
      </c>
      <c r="D11" s="10" t="s">
        <v>33</v>
      </c>
      <c r="E11" s="10" t="s">
        <v>29</v>
      </c>
      <c r="F11" s="10" t="s">
        <v>19</v>
      </c>
      <c r="G11" s="10" t="s">
        <v>20</v>
      </c>
      <c r="H11" s="10" t="s">
        <v>58</v>
      </c>
      <c r="I11" s="10" t="s">
        <v>22</v>
      </c>
      <c r="J11" s="10" t="s">
        <v>23</v>
      </c>
      <c r="K11" s="10" t="s">
        <v>55</v>
      </c>
      <c r="L11" s="10" t="s">
        <v>25</v>
      </c>
      <c r="M11" s="10" t="s">
        <v>26</v>
      </c>
    </row>
    <row r="12" s="2" customFormat="1" ht="30" customHeight="1" spans="1:13">
      <c r="A12" s="9" t="s">
        <v>59</v>
      </c>
      <c r="B12" s="9" t="s">
        <v>15</v>
      </c>
      <c r="C12" s="10" t="s">
        <v>60</v>
      </c>
      <c r="D12" s="10" t="s">
        <v>33</v>
      </c>
      <c r="E12" s="10" t="s">
        <v>29</v>
      </c>
      <c r="F12" s="10" t="s">
        <v>38</v>
      </c>
      <c r="G12" s="10" t="s">
        <v>20</v>
      </c>
      <c r="H12" s="13" t="s">
        <v>61</v>
      </c>
      <c r="I12" s="10" t="s">
        <v>22</v>
      </c>
      <c r="J12" s="10" t="s">
        <v>23</v>
      </c>
      <c r="K12" s="10" t="s">
        <v>62</v>
      </c>
      <c r="L12" s="10" t="s">
        <v>25</v>
      </c>
      <c r="M12" s="10" t="s">
        <v>26</v>
      </c>
    </row>
    <row r="13" s="2" customFormat="1" customHeight="1" spans="1:13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customHeight="1" spans="1:2">
      <c r="A14" s="14"/>
      <c r="B14" s="14"/>
    </row>
    <row r="15" customHeight="1" spans="1:2">
      <c r="A15" s="14"/>
      <c r="B15" s="14"/>
    </row>
    <row r="16" customHeight="1" spans="1:2">
      <c r="A16" s="14"/>
      <c r="B16" s="14"/>
    </row>
    <row r="17" customHeight="1" spans="1:2">
      <c r="A17" s="14"/>
      <c r="B17" s="14"/>
    </row>
    <row r="18" customHeight="1" spans="1:2">
      <c r="A18" s="14"/>
      <c r="B18" s="14"/>
    </row>
    <row r="19" customHeight="1" spans="1:2">
      <c r="A19" s="14"/>
      <c r="B19" s="14"/>
    </row>
    <row r="20" customHeight="1" spans="1:2">
      <c r="A20" s="14"/>
      <c r="B20" s="14"/>
    </row>
    <row r="21" customHeight="1" spans="1:2">
      <c r="A21" s="14"/>
      <c r="B21" s="14"/>
    </row>
    <row r="22" customHeight="1" spans="1:2">
      <c r="A22" s="14"/>
      <c r="B22" s="14"/>
    </row>
    <row r="23" customHeight="1" spans="1:2">
      <c r="A23" s="14"/>
      <c r="B23" s="14"/>
    </row>
    <row r="24" customHeight="1" spans="1:2">
      <c r="A24" s="14"/>
      <c r="B24" s="14"/>
    </row>
    <row r="25" customHeight="1" spans="1:2">
      <c r="A25" s="14"/>
      <c r="B25" s="14"/>
    </row>
    <row r="26" customHeight="1" spans="1:2">
      <c r="A26" s="14"/>
      <c r="B26" s="14"/>
    </row>
    <row r="27" customHeight="1" spans="1:2">
      <c r="A27" s="14"/>
      <c r="B27" s="14"/>
    </row>
    <row r="28" customHeight="1" spans="1:2">
      <c r="A28" s="14"/>
      <c r="B28" s="14"/>
    </row>
    <row r="29" customHeight="1" spans="1:2">
      <c r="A29" s="14"/>
      <c r="B29" s="14"/>
    </row>
    <row r="30" customHeight="1" spans="1:2">
      <c r="A30" s="14"/>
      <c r="B30" s="14"/>
    </row>
    <row r="31" customHeight="1" spans="1:2">
      <c r="A31" s="14"/>
      <c r="B31" s="14"/>
    </row>
    <row r="32" customHeight="1" spans="1:2">
      <c r="A32" s="14"/>
      <c r="B32" s="14"/>
    </row>
    <row r="33" customHeight="1" spans="1:2">
      <c r="A33" s="14"/>
      <c r="B33" s="14"/>
    </row>
    <row r="34" customHeight="1" spans="1:2">
      <c r="A34" s="14"/>
      <c r="B34" s="14"/>
    </row>
    <row r="35" customHeight="1" spans="1:2">
      <c r="A35" s="14"/>
      <c r="B35" s="14"/>
    </row>
    <row r="36" customHeight="1" spans="1:2">
      <c r="A36" s="14"/>
      <c r="B36" s="14"/>
    </row>
    <row r="37" customHeight="1" spans="1:2">
      <c r="A37" s="14"/>
      <c r="B37" s="14"/>
    </row>
    <row r="38" customHeight="1" spans="1:2">
      <c r="A38" s="14"/>
      <c r="B38" s="14"/>
    </row>
    <row r="39" customHeight="1" spans="1:2">
      <c r="A39" s="14"/>
      <c r="B39" s="14"/>
    </row>
    <row r="40" customHeight="1" spans="1:2">
      <c r="A40" s="14"/>
      <c r="B40" s="14"/>
    </row>
    <row r="41" customHeight="1" spans="1:2">
      <c r="A41" s="14"/>
      <c r="B41" s="14"/>
    </row>
    <row r="42" customHeight="1" spans="1:2">
      <c r="A42" s="14"/>
      <c r="B42" s="14"/>
    </row>
    <row r="43" customHeight="1" spans="1:2">
      <c r="A43" s="14"/>
      <c r="B43" s="14"/>
    </row>
    <row r="44" customHeight="1" spans="1:2">
      <c r="A44" s="14"/>
      <c r="B44" s="14"/>
    </row>
    <row r="45" customHeight="1" spans="1:2">
      <c r="A45" s="14"/>
      <c r="B45" s="14"/>
    </row>
    <row r="46" customHeight="1" spans="1:2">
      <c r="A46" s="14"/>
      <c r="B46" s="14"/>
    </row>
    <row r="47" customHeight="1" spans="1:2">
      <c r="A47" s="14"/>
      <c r="B47" s="14"/>
    </row>
    <row r="48" customHeight="1" spans="1:2">
      <c r="A48" s="14"/>
      <c r="B48" s="14"/>
    </row>
    <row r="49" customHeight="1" spans="1:2">
      <c r="A49" s="14"/>
      <c r="B49" s="14"/>
    </row>
    <row r="50" customHeight="1" spans="1:2">
      <c r="A50" s="14"/>
      <c r="B50" s="14"/>
    </row>
    <row r="51" customHeight="1" spans="1:2">
      <c r="A51" s="14"/>
      <c r="B51" s="14"/>
    </row>
    <row r="52" customHeight="1" spans="1:2">
      <c r="A52" s="14"/>
      <c r="B52" s="14"/>
    </row>
    <row r="53" customHeight="1" spans="1:2">
      <c r="A53" s="14"/>
      <c r="B53" s="14"/>
    </row>
    <row r="54" customHeight="1" spans="1:2">
      <c r="A54" s="14"/>
      <c r="B54" s="14"/>
    </row>
    <row r="55" customHeight="1" spans="1:2">
      <c r="A55" s="14"/>
      <c r="B55" s="14"/>
    </row>
    <row r="56" customHeight="1" spans="1:2">
      <c r="A56" s="14"/>
      <c r="B56" s="14"/>
    </row>
    <row r="57" customHeight="1" spans="1:2">
      <c r="A57" s="14"/>
      <c r="B57" s="14"/>
    </row>
    <row r="58" customHeight="1" spans="1:2">
      <c r="A58" s="14"/>
      <c r="B58" s="14"/>
    </row>
    <row r="59" customHeight="1" spans="1:2">
      <c r="A59" s="14"/>
      <c r="B59" s="14"/>
    </row>
    <row r="60" customHeight="1" spans="1:2">
      <c r="A60" s="14"/>
      <c r="B60" s="14"/>
    </row>
    <row r="61" customHeight="1" spans="1:2">
      <c r="A61" s="14"/>
      <c r="B61" s="14"/>
    </row>
    <row r="62" customHeight="1" spans="1:2">
      <c r="A62" s="14"/>
      <c r="B62" s="14"/>
    </row>
    <row r="63" customHeight="1" spans="1:2">
      <c r="A63" s="14"/>
      <c r="B63" s="14"/>
    </row>
    <row r="64" customHeight="1" spans="1:2">
      <c r="A64" s="14"/>
      <c r="B64" s="14"/>
    </row>
    <row r="65" customHeight="1" spans="1:2">
      <c r="A65" s="14"/>
      <c r="B65" s="14"/>
    </row>
    <row r="66" customHeight="1" spans="1:2">
      <c r="A66" s="14"/>
      <c r="B66" s="14"/>
    </row>
  </sheetData>
  <sheetProtection selectLockedCells="1" formatCells="0" formatColumns="0" formatRows="0" insertRows="0" insertColumns="0" insertHyperlinks="0" deleteColumns="0" deleteRows="0" sort="0" autoFilter="0" pivotTables="0"/>
  <mergeCells count="1">
    <mergeCell ref="A1:M1"/>
  </mergeCells>
  <conditionalFormatting sqref="L2">
    <cfRule type="expression" dxfId="0" priority="130">
      <formula>IF(#REF!="",FALSE,OR(#REF!="",AND(NOT(#REF!="其他专业"),NOT(#REF!="非上述专业"))))</formula>
    </cfRule>
  </conditionalFormatting>
  <conditionalFormatting sqref="M3">
    <cfRule type="expression" dxfId="0" priority="66">
      <formula>OR(#REF!="资格确认",#REF!="考核认定")</formula>
    </cfRule>
  </conditionalFormatting>
  <conditionalFormatting sqref="M4">
    <cfRule type="expression" dxfId="0" priority="52">
      <formula>OR(#REF!="资格确认",#REF!="考核认定")</formula>
    </cfRule>
  </conditionalFormatting>
  <conditionalFormatting sqref="M5">
    <cfRule type="expression" dxfId="0" priority="45">
      <formula>OR(#REF!="资格确认",#REF!="考核认定")</formula>
    </cfRule>
  </conditionalFormatting>
  <conditionalFormatting sqref="M6">
    <cfRule type="expression" dxfId="0" priority="17">
      <formula>OR(#REF!="资格确认",#REF!="考核认定")</formula>
    </cfRule>
  </conditionalFormatting>
  <conditionalFormatting sqref="M7">
    <cfRule type="expression" dxfId="0" priority="10">
      <formula>OR(#REF!="资格确认",#REF!="考核认定")</formula>
    </cfRule>
  </conditionalFormatting>
  <conditionalFormatting sqref="M8">
    <cfRule type="expression" dxfId="0" priority="59">
      <formula>OR(#REF!="资格确认",#REF!="考核认定")</formula>
    </cfRule>
  </conditionalFormatting>
  <conditionalFormatting sqref="M9">
    <cfRule type="expression" dxfId="0" priority="3">
      <formula>OR(#REF!="资格确认",#REF!="考核认定")</formula>
    </cfRule>
  </conditionalFormatting>
  <conditionalFormatting sqref="M10">
    <cfRule type="expression" dxfId="0" priority="31">
      <formula>OR(#REF!="资格确认",#REF!="考核认定")</formula>
    </cfRule>
  </conditionalFormatting>
  <conditionalFormatting sqref="M11">
    <cfRule type="expression" dxfId="0" priority="38">
      <formula>OR(#REF!="资格确认",#REF!="考核认定")</formula>
    </cfRule>
  </conditionalFormatting>
  <conditionalFormatting sqref="M12">
    <cfRule type="expression" dxfId="0" priority="24">
      <formula>OR(#REF!="资格确认",#REF!="考核认定")</formula>
    </cfRule>
  </conditionalFormatting>
  <conditionalFormatting sqref="L3:L12">
    <cfRule type="expression" dxfId="0" priority="70">
      <formula>IF(#REF!="",FALSE,OR($K3="",AND(NOT($K3="其他专业"),NOT($K3="非上述专业"))))</formula>
    </cfRule>
  </conditionalFormatting>
  <conditionalFormatting sqref="L13:L1048576">
    <cfRule type="expression" dxfId="0" priority="129">
      <formula>IF(#REF!="",FALSE,OR($K13="",AND(NOT($K13="其他专业"),NOT($K13="非上述专业"))))</formula>
    </cfRule>
  </conditionalFormatting>
  <conditionalFormatting sqref="M2 M13:M1048576">
    <cfRule type="expression" dxfId="0" priority="123">
      <formula>OR(#REF!="资格确认",#REF!="考核认定")</formula>
    </cfRule>
  </conditionalFormatting>
  <dataValidations count="5">
    <dataValidation type="list" allowBlank="1" showInputMessage="1" showErrorMessage="1" sqref="D3:D1048576 F3:G1048576 I3:J1048576">
      <formula1>INDIRECT(D$2)</formula1>
    </dataValidation>
    <dataValidation type="list" allowBlank="1" showInputMessage="1" showErrorMessage="1" sqref="E3:E1048576">
      <formula1>民族</formula1>
    </dataValidation>
    <dataValidation type="list" allowBlank="1" showInputMessage="1" showErrorMessage="1" sqref="K3:K1048576">
      <formula1>INDIRECT(SUBSTITUTE(SUBSTITUTE(J3&amp;"."&amp;#REF!,"（","_"),"）","_"))</formula1>
    </dataValidation>
    <dataValidation allowBlank="1" showInputMessage="1" showErrorMessage="1" promptTitle="提示" prompt="灰色单元格数据应为空" sqref="L3:L1048576"/>
    <dataValidation type="list" allowBlank="1" showInputMessage="1" showErrorMessage="1" promptTitle="提示" prompt="灰色单元格数据应为空" sqref="M3:M1048576">
      <formula1>INDIRECT(M$2)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3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王华芳</cp:lastModifiedBy>
  <dcterms:created xsi:type="dcterms:W3CDTF">2015-06-05T18:19:00Z</dcterms:created>
  <dcterms:modified xsi:type="dcterms:W3CDTF">2025-06-10T07:35:38Z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8A83F455604F436F9CD87EC8E8A8C8E7_13</vt:lpwstr>
  </property>
</Properties>
</file>